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7.xml.rels" ContentType="application/vnd.openxmlformats-package.relationships+xml"/>
  <Override PartName="/xl/worksheets/_rels/sheet1.xml.rels" ContentType="application/vnd.openxmlformats-package.relationship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31.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0.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 Me" sheetId="1" state="visible" r:id="rId3"/>
    <sheet name="ES-1" sheetId="2" state="visible" r:id="rId4"/>
    <sheet name="ES-2" sheetId="3" state="visible" r:id="rId5"/>
    <sheet name="ES-3" sheetId="4" state="visible" r:id="rId6"/>
    <sheet name="ES-4" sheetId="5" state="visible" r:id="rId7"/>
    <sheet name="ES-5" sheetId="6" state="visible" r:id="rId8"/>
    <sheet name="1.1" sheetId="7" state="visible" r:id="rId9"/>
    <sheet name="2.1" sheetId="8" state="visible" r:id="rId10"/>
    <sheet name="2.2" sheetId="9" state="visible" r:id="rId11"/>
    <sheet name="2.3" sheetId="10" state="visible" r:id="rId12"/>
    <sheet name="2.4" sheetId="11" state="visible" r:id="rId13"/>
    <sheet name="3.1" sheetId="12" state="visible" r:id="rId14"/>
    <sheet name="4.1" sheetId="13" state="visible" r:id="rId15"/>
    <sheet name="4.2" sheetId="14" state="visible" r:id="rId16"/>
    <sheet name="4.3" sheetId="15" state="visible" r:id="rId17"/>
    <sheet name="6.1" sheetId="16" state="visible" r:id="rId18"/>
    <sheet name="6.2" sheetId="17" state="visible" r:id="rId19"/>
    <sheet name="6.3" sheetId="18" state="visible" r:id="rId20"/>
    <sheet name="6.4" sheetId="19" state="visible" r:id="rId21"/>
    <sheet name="6.5" sheetId="20" state="visible" r:id="rId22"/>
    <sheet name="6.6" sheetId="21" state="visible" r:id="rId23"/>
    <sheet name="7.1" sheetId="22" state="visible" r:id="rId24"/>
    <sheet name="7.2" sheetId="23" state="visible" r:id="rId25"/>
    <sheet name="7.3" sheetId="24" state="visible" r:id="rId26"/>
    <sheet name="7.4" sheetId="25" state="visible" r:id="rId27"/>
    <sheet name="7.5" sheetId="26" state="visible" r:id="rId28"/>
    <sheet name="7.6" sheetId="27" state="visible" r:id="rId29"/>
    <sheet name="7.7" sheetId="28" state="visible" r:id="rId30"/>
    <sheet name="7.8" sheetId="29" state="visible" r:id="rId31"/>
    <sheet name="7.9" sheetId="30" state="visible" r:id="rId32"/>
    <sheet name="7.10" sheetId="31" state="visible" r:id="rId33"/>
    <sheet name="8.1" sheetId="32" state="visible" r:id="rId34"/>
    <sheet name="8.2" sheetId="33" state="visible" r:id="rId35"/>
    <sheet name="TB 7.1" sheetId="34" state="visible" r:id="rId36"/>
    <sheet name="TB 7.2" sheetId="35" state="visible" r:id="rId37"/>
    <sheet name="F.1" sheetId="36" state="visible" r:id="rId38"/>
  </sheets>
  <definedNames>
    <definedName function="false" hidden="false" localSheetId="1" name="_Toc505894703" vbProcedure="false">'ES-1'!$A$1</definedName>
    <definedName function="false" hidden="false" localSheetId="1" name="_Toc514768331" vbProcedure="false">'ES-1'!$A$1</definedName>
    <definedName function="false" hidden="false" localSheetId="2" name="_Toc513811220" vbProcedure="false">'es-2'!#ref!</definedName>
    <definedName function="false" hidden="false" localSheetId="4" name="_Toc514768351" vbProcedure="false">'ES-4'!$A$1</definedName>
    <definedName function="false" hidden="false" localSheetId="6" name="_Toc505894698" vbProcedure="false">'1.1'!$A$1</definedName>
    <definedName function="false" hidden="false" localSheetId="7" name="_Toc505894698" vbProcedure="false">'2.1'!$A$1</definedName>
    <definedName function="false" hidden="false" localSheetId="7" name="_Toc505894699" vbProcedure="false">'2.1'!$A$1</definedName>
    <definedName function="false" hidden="false" localSheetId="8" name="figure_electricityshares" vbProcedure="false">'2.2'!$A$1</definedName>
    <definedName function="false" hidden="false" localSheetId="8" name="_Toc505894698" vbProcedure="false">'2.2'!$A$1</definedName>
    <definedName function="false" hidden="false" localSheetId="8" name="_Toc505894699" vbProcedure="false">'2.2'!$A$1</definedName>
    <definedName function="false" hidden="false" localSheetId="9" name="figure_electricityshares" vbProcedure="false">'2.3'!$A$1</definedName>
    <definedName function="false" hidden="false" localSheetId="9" name="figure_indicators" vbProcedure="false">'2.3'!$A$1</definedName>
    <definedName function="false" hidden="false" localSheetId="9" name="_Toc505894698" vbProcedure="false">'2.3'!$A$1</definedName>
    <definedName function="false" hidden="false" localSheetId="9" name="_Toc505894699" vbProcedure="false">'2.3'!$A$1</definedName>
    <definedName function="false" hidden="false" localSheetId="10" name="figure_electricityshares" vbProcedure="false">'2.4'!$A$1</definedName>
    <definedName function="false" hidden="false" localSheetId="10" name="figure_indicators" vbProcedure="false">'2.4'!$A$1</definedName>
    <definedName function="false" hidden="false" localSheetId="10" name="figure_indicatorsbyelec" vbProcedure="false">'2.4'!$A$1</definedName>
    <definedName function="false" hidden="false" localSheetId="10" name="_Toc505894698" vbProcedure="false">'2.4'!$A$1</definedName>
    <definedName function="false" hidden="false" localSheetId="10" name="_Toc505894699" vbProcedure="false">'2.4'!$A$1</definedName>
    <definedName function="false" hidden="false" localSheetId="11" name="_Toc505894703" vbProcedure="false">'3.1'!$A$1</definedName>
    <definedName function="false" hidden="false" localSheetId="11" name="_Toc514768331" vbProcedure="false">'3.1'!$A$1</definedName>
    <definedName function="false" hidden="false" localSheetId="12" name="_Toc505894704" vbProcedure="false">'4.1'!$A$1</definedName>
    <definedName function="false" hidden="false" localSheetId="13" name="_Toc505894705" vbProcedure="false">'4.2'!$A$1</definedName>
    <definedName function="false" hidden="false" localSheetId="14" name="_Toc505894706" vbProcedure="false">'4.3'!$A$1</definedName>
    <definedName function="false" hidden="false" localSheetId="15" name="_Toc505894710" vbProcedure="false">'6.1'!$A$1</definedName>
    <definedName function="false" hidden="false" localSheetId="16" name="_Toc514768338" vbProcedure="false">'6.2'!$A$1</definedName>
    <definedName function="false" hidden="false" localSheetId="17" name="_Toc514768339" vbProcedure="false">'6.3'!$A$1</definedName>
    <definedName function="false" hidden="false" localSheetId="18" name="_Toc514773938" vbProcedure="false">'6.4'!$A$1</definedName>
    <definedName function="false" hidden="false" localSheetId="19" name="_Toc514768341" vbProcedure="false">'6.5'!$A$1</definedName>
    <definedName function="false" hidden="false" localSheetId="20" name="_Toc514768342" vbProcedure="false">'6.6'!$A$1</definedName>
    <definedName function="false" hidden="false" localSheetId="22" name="_Toc505894717" vbProcedure="false">'7.2'!$A$1</definedName>
    <definedName function="false" hidden="false" localSheetId="26" name="_Toc514768348" vbProcedure="false">'7.6'!$A$1</definedName>
    <definedName function="false" hidden="false" localSheetId="28" name="_Toc505894722" vbProcedure="false">'7.8'!$A$1</definedName>
    <definedName function="false" hidden="false" localSheetId="29" name="_Toc514768351" vbProcedure="false">'7.9'!$A$1</definedName>
    <definedName function="false" hidden="false" localSheetId="33" name="_Toc514768299" vbProcedure="false">'TB 7.1'!$A$1</definedName>
    <definedName function="false" hidden="false" localSheetId="34" name="_Toc514768300" vbProcedure="false">'TB 7.2'!$A$1</definedName>
    <definedName function="false" hidden="false" localSheetId="35" name="_Toc514768362" vbProcedure="false">'F.1'!$A$1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<sst xmlns="http://schemas.openxmlformats.org/spreadsheetml/2006/main" count="1763" uniqueCount="248">
  <si>
    <t xml:space="preserve">Figure ES-1. Diffusion of various technologies in U.S. households</t>
  </si>
  <si>
    <t xml:space="preserve">Same as Figure 3.1</t>
  </si>
  <si>
    <t xml:space="preserve">Year</t>
  </si>
  <si>
    <t xml:space="preserve">Electric motors</t>
  </si>
  <si>
    <t xml:space="preserve">Landline Phone</t>
  </si>
  <si>
    <t xml:space="preserve">Electricity Access</t>
  </si>
  <si>
    <t xml:space="preserve">Automobile</t>
  </si>
  <si>
    <t xml:space="preserve">Refrigerator</t>
  </si>
  <si>
    <t xml:space="preserve">Air Conditioner</t>
  </si>
  <si>
    <t xml:space="preserve">Clothes Dryer</t>
  </si>
  <si>
    <t xml:space="preserve">Color TV</t>
  </si>
  <si>
    <t xml:space="preserve">Cell Phone</t>
  </si>
  <si>
    <t xml:space="preserve">Internet Access</t>
  </si>
  <si>
    <t xml:space="preserve">Figure ES-2. Scenarios of light-duty vehicle sales share, stock, and miles traveled. </t>
  </si>
  <si>
    <t xml:space="preserve">Sales Share</t>
  </si>
  <si>
    <t xml:space="preserve">Reference</t>
  </si>
  <si>
    <t xml:space="preserve">Medium</t>
  </si>
  <si>
    <t xml:space="preserve">High</t>
  </si>
  <si>
    <t xml:space="preserve">Battery Electric</t>
  </si>
  <si>
    <t xml:space="preserve">Plug-in Hybrid Electric</t>
  </si>
  <si>
    <t xml:space="preserve">Hybrid Electric</t>
  </si>
  <si>
    <t xml:space="preserve">Conventional Diesel</t>
  </si>
  <si>
    <t xml:space="preserve">Conventional Gasoline</t>
  </si>
  <si>
    <t xml:space="preserve">Other</t>
  </si>
  <si>
    <t xml:space="preserve">Million Vehicles</t>
  </si>
  <si>
    <t xml:space="preserve">Billion Miles</t>
  </si>
  <si>
    <t xml:space="preserve">See data from Figures 2.1 and 7.1</t>
  </si>
  <si>
    <t xml:space="preserve">Figure ES-4. Peak load season by state and scenario</t>
  </si>
  <si>
    <t xml:space="preserve">Same as Figure 7.9</t>
  </si>
  <si>
    <t xml:space="preserve">2050 High</t>
  </si>
  <si>
    <t xml:space="preserve">Peak Load (GW)</t>
  </si>
  <si>
    <t xml:space="preserve">% Spring</t>
  </si>
  <si>
    <t xml:space="preserve">% Summer</t>
  </si>
  <si>
    <t xml:space="preserve">% Fall</t>
  </si>
  <si>
    <t xml:space="preserve">% Winter</t>
  </si>
  <si>
    <t xml:space="preserve">Alabama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</si>
  <si>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</si>
  <si>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</si>
  <si>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</si>
  <si>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</si>
  <si>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</si>
  <si>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</si>
  <si>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</si>
  <si>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</si>
  <si>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</si>
  <si>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</si>
  <si>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</si>
  <si>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</si>
  <si>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</si>
  <si>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</si>
  <si>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</si>
  <si>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</si>
  <si>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</si>
  <si>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</si>
  <si>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</si>
  <si>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</si>
  <si>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</si>
  <si>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</si>
  <si>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</si>
  <si>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</si>
  <si>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</si>
  <si>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</si>
  <si>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</si>
  <si>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</si>
  <si>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</si>
  <si>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</si>
  <si>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</si>
  <si>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</si>
  <si>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</si>
  <si>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</si>
  <si>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</si>
  <si>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</si>
  <si>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</si>
  <si>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</si>
  <si>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</si>
  <si>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</si>
  <si>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</si>
  <si>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</si>
  <si>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</si>
  <si>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</si>
  <si>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</si>
  <si>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Virgina</t>
  </si>
  <si>
    <t xml:space="preserve">Wisconsin</t>
  </si>
  <si>
    <t xml:space="preserve">Wyoming</t>
  </si>
  <si>
    <t xml:space="preserve">See data from Figures 2.2 and 7.4</t>
  </si>
  <si>
    <t xml:space="preserve">Figure 1.1. Primary energy consumption shares in 2015</t>
  </si>
  <si>
    <t xml:space="preserve">[Quads]</t>
  </si>
  <si>
    <t xml:space="preserve">Electricity</t>
  </si>
  <si>
    <t xml:space="preserve">Non-Electricity</t>
  </si>
  <si>
    <t xml:space="preserve">Transportation</t>
  </si>
  <si>
    <t xml:space="preserve">Light-Duty Vehicles</t>
  </si>
  <si>
    <t xml:space="preserve">Freight Trucks</t>
  </si>
  <si>
    <t xml:space="preserve">Air</t>
  </si>
  <si>
    <t xml:space="preserve">Commercial Light Trucks</t>
  </si>
  <si>
    <t xml:space="preserve">Industrial</t>
  </si>
  <si>
    <t xml:space="preserve">Bulk Chemicals</t>
  </si>
  <si>
    <t xml:space="preserve">Refining</t>
  </si>
  <si>
    <t xml:space="preserve">Mining</t>
  </si>
  <si>
    <t xml:space="preserve">Paper</t>
  </si>
  <si>
    <t xml:space="preserve">Residential</t>
  </si>
  <si>
    <t xml:space="preserve">Space Heating</t>
  </si>
  <si>
    <t xml:space="preserve">Water Heating</t>
  </si>
  <si>
    <t xml:space="preserve">Space Cooling</t>
  </si>
  <si>
    <t xml:space="preserve">Lighting</t>
  </si>
  <si>
    <t xml:space="preserve">Refrigeration</t>
  </si>
  <si>
    <t xml:space="preserve">Commercial</t>
  </si>
  <si>
    <t xml:space="preserve">Figure 2.1. History of U.S. electricity consumption (top) and production (bottom)</t>
  </si>
  <si>
    <t xml:space="preserve">Consumption</t>
  </si>
  <si>
    <t xml:space="preserve">Production</t>
  </si>
  <si>
    <t xml:space="preserve">Transportation </t>
  </si>
  <si>
    <t xml:space="preserve">5-year CAGR</t>
  </si>
  <si>
    <t xml:space="preserve">Coal</t>
  </si>
  <si>
    <t xml:space="preserve">Petroleum</t>
  </si>
  <si>
    <t xml:space="preserve">Natural Gas</t>
  </si>
  <si>
    <t xml:space="preserve">Nuclear</t>
  </si>
  <si>
    <t xml:space="preserve">Hydro</t>
  </si>
  <si>
    <t xml:space="preserve">Wood/Waste</t>
  </si>
  <si>
    <t xml:space="preserve">Other Renewable</t>
  </si>
  <si>
    <t xml:space="preserve">Figure 2.2. U.S. electricity share of energy consumption (1950–2016)</t>
  </si>
  <si>
    <t xml:space="preserve">Electricity Share of Final Energy</t>
  </si>
  <si>
    <t xml:space="preserve">Electricity Share of Primary Energy</t>
  </si>
  <si>
    <t xml:space="preserve">Industry</t>
  </si>
  <si>
    <t xml:space="preserve">Total</t>
  </si>
  <si>
    <t xml:space="preserve">Figure 2.3. Indicators of the U.S. energy economy</t>
  </si>
  <si>
    <t xml:space="preserve">GDP</t>
  </si>
  <si>
    <t xml:space="preserve">Road VMT</t>
  </si>
  <si>
    <t xml:space="preserve">Industrial Production</t>
  </si>
  <si>
    <t xml:space="preserve">Electrical Capacity</t>
  </si>
  <si>
    <t xml:space="preserve">Building sq. ft. </t>
  </si>
  <si>
    <t xml:space="preserve">Electricity Consumption</t>
  </si>
  <si>
    <t xml:space="preserve">Population</t>
  </si>
  <si>
    <t xml:space="preserve">Energy</t>
  </si>
  <si>
    <t xml:space="preserve">CO2e</t>
  </si>
  <si>
    <t xml:space="preserve">Figure 2.4. Select normalized indicators (left) per capita and (right) per $ of GDP</t>
  </si>
  <si>
    <t xml:space="preserve">Per Capita</t>
  </si>
  <si>
    <t xml:space="preserve">Per $ of GDP</t>
  </si>
  <si>
    <t xml:space="preserve">Figure 3.1. Diffusion of various technologies in U.S. households</t>
  </si>
  <si>
    <t xml:space="preserve">Same as Figure ES-1.</t>
  </si>
  <si>
    <t xml:space="preserve">Figure 4.1. Transportation technology sales shares by electrification scenario</t>
  </si>
  <si>
    <t xml:space="preserve">Light-Duty Cars</t>
  </si>
  <si>
    <t xml:space="preserve">Light-Duty Trucks</t>
  </si>
  <si>
    <t xml:space="preserve">Medium-Duty Vehicles</t>
  </si>
  <si>
    <t xml:space="preserve">Heavy-Duty Vehicles</t>
  </si>
  <si>
    <t xml:space="preserve">Transit Buses</t>
  </si>
  <si>
    <t xml:space="preserve">Figure 4.2. Buildings technology sales shares by electrification scenario</t>
  </si>
  <si>
    <t xml:space="preserve">Residential Space Heating</t>
  </si>
  <si>
    <t xml:space="preserve">Air Source Heat Pump</t>
  </si>
  <si>
    <t xml:space="preserve">Ground Source Heat Pump</t>
  </si>
  <si>
    <t xml:space="preserve">Electric Furnace</t>
  </si>
  <si>
    <t xml:space="preserve">Electric Boiler</t>
  </si>
  <si>
    <t xml:space="preserve">Electric Resistance/Induction</t>
  </si>
  <si>
    <t xml:space="preserve">Natural Gas Boiler</t>
  </si>
  <si>
    <t xml:space="preserve">Other Natural Gas</t>
  </si>
  <si>
    <t xml:space="preserve">Distillate, LPG, &amp; Other</t>
  </si>
  <si>
    <t xml:space="preserve">Residential Water Heating</t>
  </si>
  <si>
    <t xml:space="preserve">Commercial Space Heating</t>
  </si>
  <si>
    <t xml:space="preserve">Commercial Water Heating</t>
  </si>
  <si>
    <t xml:space="preserve">Commercial Cooking</t>
  </si>
  <si>
    <t xml:space="preserve">Figure 4.3. Industrial technology sales shares by electrification scenario</t>
  </si>
  <si>
    <t xml:space="preserve">Curing</t>
  </si>
  <si>
    <t xml:space="preserve">Industrial Heat Pump</t>
  </si>
  <si>
    <t xml:space="preserve">Electric Resistance Heating</t>
  </si>
  <si>
    <t xml:space="preserve">Induction Furnace</t>
  </si>
  <si>
    <t xml:space="preserve">Infrared and Ultraviolet Heating</t>
  </si>
  <si>
    <t xml:space="preserve">Other Fossil</t>
  </si>
  <si>
    <t xml:space="preserve">Drying</t>
  </si>
  <si>
    <t xml:space="preserve">Other Process Heat</t>
  </si>
  <si>
    <t xml:space="preserve">Boilers</t>
  </si>
  <si>
    <t xml:space="preserve">Figure 6.1. Commercial buildings space heating evolution in the High scenario </t>
  </si>
  <si>
    <t xml:space="preserve">Sales</t>
  </si>
  <si>
    <t xml:space="preserve">Stock</t>
  </si>
  <si>
    <t xml:space="preserve">Service Demand</t>
  </si>
  <si>
    <t xml:space="preserve">Units</t>
  </si>
  <si>
    <t xml:space="preserve">Million Units (10 tons)</t>
  </si>
  <si>
    <t xml:space="preserve">Quads</t>
  </si>
  <si>
    <t xml:space="preserve">Electric</t>
  </si>
  <si>
    <t xml:space="preserve">Non-Electric</t>
  </si>
  <si>
    <t xml:space="preserve">Figure 6.2. Vehicle stock in the electrification scenarios</t>
  </si>
  <si>
    <t xml:space="preserve">unit = million vehicles</t>
  </si>
  <si>
    <t xml:space="preserve">Plug-In Hybrid Electric</t>
  </si>
  <si>
    <t xml:space="preserve">Medium-Duty Trucks</t>
  </si>
  <si>
    <t xml:space="preserve">Heavy-Duty Trucks</t>
  </si>
  <si>
    <t xml:space="preserve">Figure 6.3. Transportation service demand by fuel type in the electrification scenarios </t>
  </si>
  <si>
    <t xml:space="preserve">unit = billion miles</t>
  </si>
  <si>
    <t xml:space="preserve">Diesel</t>
  </si>
  <si>
    <t xml:space="preserve">Gasoline</t>
  </si>
  <si>
    <t xml:space="preserve">Figure 6.4. Buildings equipment stock in the electrification scenarios </t>
  </si>
  <si>
    <t xml:space="preserve">Units = million units for residential; Tbtu/hr for commercial</t>
  </si>
  <si>
    <t xml:space="preserve">Electric Resistance and Induction</t>
  </si>
  <si>
    <t xml:space="preserve">Distillate, LPG, and Other</t>
  </si>
  <si>
    <t xml:space="preserve">Figure 6.5. Buildings service demand by fuel type in the electrification scenarios</t>
  </si>
  <si>
    <t xml:space="preserve">units = Quads</t>
  </si>
  <si>
    <t xml:space="preserve">Distillate Fuel Oil</t>
  </si>
  <si>
    <t xml:space="preserve">Figure 6.6. Industrial service demand by fuel type in the electrification scenarios</t>
  </si>
  <si>
    <t xml:space="preserve">d</t>
  </si>
  <si>
    <t xml:space="preserve">units = TBtu</t>
  </si>
  <si>
    <t xml:space="preserve">Electric Resistance</t>
  </si>
  <si>
    <t xml:space="preserve">Figure 7.1. Annual U.S. electricity consumption (top) and difference from Reference (bottom)</t>
  </si>
  <si>
    <t xml:space="preserve">Incremental (bottom)</t>
  </si>
  <si>
    <t xml:space="preserve">Figure 7.2. Electricity consumption in 2050 by technology adoption and advancement scenario</t>
  </si>
  <si>
    <t xml:space="preserve">Slow</t>
  </si>
  <si>
    <t xml:space="preserve">Moderate</t>
  </si>
  <si>
    <t xml:space="preserve">Rapid</t>
  </si>
  <si>
    <t xml:space="preserve">Figure 7.3. Electricity share of final energy consumption</t>
  </si>
  <si>
    <t xml:space="preserve">Figure 7.4. Incremental 2050 electricity consumption in the High scenario, relative to the Reference, in absolute (left) and relative (right) terms</t>
  </si>
  <si>
    <t xml:space="preserve">Absolute Increase (TWh)</t>
  </si>
  <si>
    <t xml:space="preserve">Relative Increase (%)</t>
  </si>
  <si>
    <t xml:space="preserve">Buildings</t>
  </si>
  <si>
    <t xml:space="preserve">Figure 7.5. Site fossil fuel use by scenario </t>
  </si>
  <si>
    <t xml:space="preserve">Figure 7.6. Final energy consumption by scenario</t>
  </si>
  <si>
    <t xml:space="preserve">Figure 7.7. Total month-hour power consumption profiles in the core electrification scenarios for January (left) and July (right)</t>
  </si>
  <si>
    <t xml:space="preserve">January</t>
  </si>
  <si>
    <t xml:space="preserve">July</t>
  </si>
  <si>
    <t xml:space="preserve">Hour</t>
  </si>
  <si>
    <t xml:space="preserve">Reference 2050</t>
  </si>
  <si>
    <t xml:space="preserve">Medium 2050</t>
  </si>
  <si>
    <t xml:space="preserve">High 2050</t>
  </si>
  <si>
    <t xml:space="preserve">Figure 7.8. Incremental month-hour consumption in 2050 under the High scenario, relative to the Reference, for January (left) and July (right)</t>
  </si>
  <si>
    <t xml:space="preserve">Vehicles</t>
  </si>
  <si>
    <t xml:space="preserve">Space &amp; Water Heating</t>
  </si>
  <si>
    <t xml:space="preserve">Cooking</t>
  </si>
  <si>
    <t xml:space="preserve">All Other</t>
  </si>
  <si>
    <t xml:space="preserve">Figure 7.9. Peak load season by state and scenario</t>
  </si>
  <si>
    <t xml:space="preserve">Same as Figure ES-4.</t>
  </si>
  <si>
    <t xml:space="preserve">2050 Reference</t>
  </si>
  <si>
    <t xml:space="preserve">2050 Medium</t>
  </si>
  <si>
    <t xml:space="preserve">Figure 7.10. Load duration curves (left) and load factor over time (right) for the core electrification scenarios in 2050</t>
  </si>
  <si>
    <t xml:space="preserve">Load Duration Curve</t>
  </si>
  <si>
    <t xml:space="preserve">Load Factor</t>
  </si>
  <si>
    <t xml:space="preserve">Text Box 7.1. Impacts of Industrial Performance Improvements on Electricity Demand</t>
  </si>
  <si>
    <t xml:space="preserve">Electricity Demand (TWh)</t>
  </si>
  <si>
    <t xml:space="preserve">Energy Demand (Quads)</t>
  </si>
  <si>
    <t xml:space="preserve">TPC</t>
  </si>
  <si>
    <t xml:space="preserve">Text Box 7.2. A Literature Comparison of 2050 Scenarios</t>
  </si>
  <si>
    <t xml:space="preserve">EFS</t>
  </si>
  <si>
    <t xml:space="preserve">EIA (2017)</t>
  </si>
  <si>
    <t xml:space="preserve">EPRI (2018)</t>
  </si>
  <si>
    <t xml:space="preserve">Williams et al. (2015)</t>
  </si>
  <si>
    <t xml:space="preserve">The White House (2016)</t>
  </si>
  <si>
    <t xml:space="preserve">Weiss et al. (2017)</t>
  </si>
  <si>
    <t xml:space="preserve">Iyer et al. (2017)</t>
  </si>
  <si>
    <t xml:space="preserve">Steinberg et al. (2017)</t>
  </si>
  <si>
    <t xml:space="preserve">Minimum</t>
  </si>
  <si>
    <t xml:space="preserve">value</t>
  </si>
  <si>
    <t xml:space="preserve">Maximum</t>
  </si>
  <si>
    <t xml:space="preserve">Figure F.1. Annual U.S. electricity consumption in the Reference and bounding scenarios</t>
  </si>
  <si>
    <t xml:space="preserve">Low Growth</t>
  </si>
  <si>
    <t xml:space="preserve">Tech Potential</t>
  </si>
</sst>
</file>

<file path=xl/styles.xml><?xml version="1.0" encoding="utf-8"?>
<styleSheet xmlns="http://schemas.openxmlformats.org/spreadsheetml/2006/main">
  <numFmts count="8">
    <numFmt numFmtId="164" formatCode="General"/>
    <numFmt numFmtId="165" formatCode="0.00"/>
    <numFmt numFmtId="166" formatCode="0.000"/>
    <numFmt numFmtId="167" formatCode="0"/>
    <numFmt numFmtId="168" formatCode="0.0%"/>
    <numFmt numFmtId="169" formatCode="0%"/>
    <numFmt numFmtId="170" formatCode="0.0"/>
    <numFmt numFmtId="171" formatCode="#,##0.00"/>
  </numFmts>
  <fonts count="11">
    <font>
      <sz val="11"/>
      <color theme="1"/>
      <name val="Calibri"/>
      <family val="2"/>
      <charset val="1"/>
    </font>
    <font>
      <sz val="10"/>
      <name val="Arial"/>
      <family val="0"/>
    </font>
    <font>
      <sz val="10"/>
      <name val="Arial"/>
      <family val="0"/>
    </font>
    <font>
      <sz val="10"/>
      <name val="Arial"/>
      <family val="0"/>
    </font>
    <font>
      <b val="true"/>
      <sz val="11"/>
      <color rgb="FF000000"/>
      <name val="Calibri"/>
      <family val="0"/>
    </font>
    <font>
      <sz val="11"/>
      <color rgb="FF000000"/>
      <name val="Calibri"/>
      <family val="0"/>
    </font>
    <font>
      <sz val="11"/>
      <color rgb="FF000000"/>
      <name val="Times New Roman"/>
      <family val="0"/>
    </font>
    <font>
      <sz val="11"/>
      <color rgb="FFFFFFFF"/>
      <name val="Calibri"/>
      <family val="0"/>
    </font>
    <font>
      <b val="true"/>
      <sz val="10"/>
      <color rgb="FF000000"/>
      <name val="Arial"/>
      <family val="2"/>
      <charset val="1"/>
    </font>
    <font>
      <sz val="8"/>
      <color theme="1"/>
      <name val="Times New Roman"/>
      <family val="1"/>
      <charset val="1"/>
    </font>
    <font>
      <b val="tru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7" fontId="0" fillId="0" borderId="0" xfId="0" applyFont="false" applyBorder="false" applyAlignment="true" applyProtection="true">
      <alignment horizontal="left" vertical="bottom" textRotation="0" wrapText="false" indent="0" shrinkToFit="false"/>
      <protection locked="true" hidden="false"/>
    </xf>
    <xf numFmtId="169" fontId="0" fillId="0" borderId="0" xfId="19" applyFont="true" applyBorder="true" applyAlignment="true" applyProtection="true">
      <alignment horizontal="general"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70" fontId="0" fillId="0" borderId="0" xfId="0" applyFont="fals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center" textRotation="0" wrapText="fals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E6E68"/>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14</xdr:col>
      <xdr:colOff>189360</xdr:colOff>
      <xdr:row>11</xdr:row>
      <xdr:rowOff>126000</xdr:rowOff>
    </xdr:to>
    <xdr:sp>
      <xdr:nvSpPr>
        <xdr:cNvPr id="0" name="Rectangle 2"/>
        <xdr:cNvSpPr/>
      </xdr:nvSpPr>
      <xdr:spPr>
        <a:xfrm>
          <a:off x="611640" y="190440"/>
          <a:ext cx="8138880" cy="2031120"/>
        </a:xfrm>
        <a:prstGeom prst="rect">
          <a:avLst/>
        </a:prstGeom>
        <a:solidFill>
          <a:srgbClr val="e7e6e6"/>
        </a:solidFill>
        <a:ln w="12700">
          <a:solidFill>
            <a:srgbClr val="000000"/>
          </a:solidFill>
          <a:miter/>
        </a:ln>
      </xdr:spPr>
      <xdr:style>
        <a:lnRef idx="0"/>
        <a:fillRef idx="0"/>
        <a:effectRef idx="0"/>
        <a:fontRef idx="minor"/>
      </xdr:style>
      <xdr:txBody>
        <a:bodyPr horzOverflow="clip" vertOverflow="clip" lIns="90000" rIns="90000" tIns="45000" bIns="45000" anchor="t">
          <a:noAutofit/>
        </a:bodyPr>
        <a:p>
          <a:pPr defTabSz="914400">
            <a:lnSpc>
              <a:spcPct val="100000"/>
            </a:lnSpc>
            <a:tabLst>
              <a:tab algn="l" pos="0"/>
            </a:tabLst>
          </a:pPr>
          <a:r>
            <a:rPr b="1" lang="en-US" sz="1100" spc="-1" strike="noStrike">
              <a:solidFill>
                <a:srgbClr val="000000"/>
              </a:solidFill>
              <a:latin typeface="Calibri"/>
            </a:rPr>
            <a:t>About This File</a:t>
          </a:r>
          <a:endParaRPr b="0" lang="en-US" sz="1100" spc="-1" strike="noStrike">
            <a:latin typeface="Times New Roman"/>
          </a:endParaRPr>
        </a:p>
        <a:p>
          <a:pPr defTabSz="914400">
            <a:lnSpc>
              <a:spcPct val="100000"/>
            </a:lnSpc>
            <a:tabLst>
              <a:tab algn="l" pos="0"/>
            </a:tabLst>
          </a:pPr>
          <a:r>
            <a:rPr b="0" lang="en-US" sz="1100" spc="-1" strike="noStrike">
              <a:solidFill>
                <a:srgbClr val="000000"/>
              </a:solidFill>
              <a:latin typeface="Calibri"/>
            </a:rPr>
            <a:t>This file is a supplement to the "Electrification Futures Study: Scenarios of Electric Technology Adoption and Power Consumption for the United States" report. The file contains the data from the figures in the main body of the report and selct figures from the appendices and text boxes. Each tab in this file corresponds with the same figure number in the report. Tabs for figures in the text boxes are labeled using "TB" preceding the text box number. Data for the figure in Appendix F is included in tab "F.1". </a:t>
          </a:r>
          <a:endParaRPr b="0" lang="en-US" sz="1100" spc="-1" strike="noStrike">
            <a:latin typeface="Times New Roman"/>
          </a:endParaRPr>
        </a:p>
        <a:p>
          <a:pPr defTabSz="914400">
            <a:lnSpc>
              <a:spcPct val="100000"/>
            </a:lnSpc>
            <a:tabLst>
              <a:tab algn="l" pos="0"/>
            </a:tabLst>
          </a:pPr>
          <a:endParaRPr b="0" lang="en-US" sz="1100" spc="-1" strike="noStrike">
            <a:latin typeface="Times New Roman"/>
          </a:endParaRPr>
        </a:p>
        <a:p>
          <a:pPr defTabSz="914400">
            <a:lnSpc>
              <a:spcPct val="100000"/>
            </a:lnSpc>
            <a:tabLst>
              <a:tab algn="l" pos="0"/>
            </a:tabLst>
          </a:pPr>
          <a:r>
            <a:rPr b="0" lang="en-US" sz="1100" spc="-1" strike="noStrike">
              <a:solidFill>
                <a:srgbClr val="000000"/>
              </a:solidFill>
              <a:latin typeface="Calibri"/>
            </a:rPr>
            <a:t>The EFS can be found here: https://www.nrel.gov/docs/fy18osti/71500.pdf </a:t>
          </a:r>
          <a:r>
            <a:rPr b="0" lang="en-US" sz="1100" spc="-1" strike="noStrike">
              <a:solidFill>
                <a:srgbClr val="ffffff"/>
              </a:solidFill>
              <a:latin typeface="Calibri"/>
            </a:rPr>
            <a:t> </a:t>
          </a:r>
          <a:endParaRPr b="0" lang="en-US" sz="1100" spc="-1" strike="noStrike">
            <a:latin typeface="Times New Roman"/>
          </a:endParaRPr>
        </a:p>
        <a:p>
          <a:pPr defTabSz="914400">
            <a:lnSpc>
              <a:spcPct val="100000"/>
            </a:lnSpc>
            <a:tabLst>
              <a:tab algn="l" pos="0"/>
            </a:tabLst>
          </a:pPr>
          <a:endParaRPr b="0" lang="en-US" sz="1100" spc="-1" strike="noStrike">
            <a:latin typeface="Times New Roman"/>
          </a:endParaRPr>
        </a:p>
        <a:p>
          <a:pPr defTabSz="914400">
            <a:lnSpc>
              <a:spcPct val="100000"/>
            </a:lnSpc>
            <a:tabLst>
              <a:tab algn="l" pos="0"/>
            </a:tabLst>
          </a:pPr>
          <a:r>
            <a:rPr b="0" lang="en-US" sz="1100" spc="-1" strike="noStrike">
              <a:solidFill>
                <a:srgbClr val="000000"/>
              </a:solidFill>
              <a:latin typeface="Calibri"/>
            </a:rPr>
            <a:t>Additional information and detail about the data is provided in the figure caption, figure notes, and text in the report. The additional information includes data source, scope, definition, units, and numerical adjustments.</a:t>
          </a:r>
          <a:endParaRPr b="0" lang="en-US" sz="1100" spc="-1" strike="noStrike">
            <a:latin typeface="Times New Roman"/>
          </a:endParaRPr>
        </a:p>
        <a:p>
          <a:pPr defTabSz="914400">
            <a:lnSpc>
              <a:spcPct val="100000"/>
            </a:lnSpc>
            <a:tabLst>
              <a:tab algn="l" pos="0"/>
            </a:tabLst>
          </a:pP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532440</xdr:colOff>
      <xdr:row>3</xdr:row>
      <xdr:rowOff>146160</xdr:rowOff>
    </xdr:from>
    <xdr:to>
      <xdr:col>14</xdr:col>
      <xdr:colOff>439200</xdr:colOff>
      <xdr:row>26</xdr:row>
      <xdr:rowOff>111960</xdr:rowOff>
    </xdr:to>
    <xdr:pic>
      <xdr:nvPicPr>
        <xdr:cNvPr id="1" name="Picture 1" descr=""/>
        <xdr:cNvPicPr/>
      </xdr:nvPicPr>
      <xdr:blipFill>
        <a:blip r:embed="rId1"/>
        <a:stretch/>
      </xdr:blipFill>
      <xdr:spPr>
        <a:xfrm>
          <a:off x="6301440" y="717840"/>
          <a:ext cx="4900320" cy="43470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EFS">
  <a:themeElements>
    <a:clrScheme name="EFS">
      <a:dk1>
        <a:srgbClr val="000000"/>
      </a:dk1>
      <a:lt1>
        <a:srgbClr val="ffffff"/>
      </a:lt1>
      <a:dk2>
        <a:srgbClr val="0088ce"/>
      </a:dk2>
      <a:lt2>
        <a:srgbClr val="539536"/>
      </a:lt2>
      <a:accent1>
        <a:srgbClr val="f7901e"/>
      </a:accent1>
      <a:accent2>
        <a:srgbClr val="ce372f"/>
      </a:accent2>
      <a:accent3>
        <a:srgbClr val="636061"/>
      </a:accent3>
      <a:accent4>
        <a:srgbClr val="ce5430"/>
      </a:accent4>
      <a:accent5>
        <a:srgbClr val="e3c368"/>
      </a:accent5>
      <a:accent6>
        <a:srgbClr val="7e6e68"/>
      </a:accent6>
      <a:hlink>
        <a:srgbClr val="c8c0be"/>
      </a:hlink>
      <a:folHlink>
        <a:srgbClr val="00b5ef"/>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I18" activeCellId="0" sqref="I18"/>
    </sheetView>
  </sheetViews>
  <sheetFormatPr defaultColWidth="8.6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AC1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8.859375" defaultRowHeight="15" zeroHeight="false" outlineLevelRow="0" outlineLevelCol="0"/>
  <sheetData>
    <row r="1" customFormat="false" ht="15" hidden="false" customHeight="false" outlineLevel="0" collapsed="false">
      <c r="A1" s="1" t="s">
        <v>0</v>
      </c>
    </row>
    <row r="2" customFormat="false" ht="15" hidden="false" customHeight="false" outlineLevel="0" collapsed="false">
      <c r="A2" s="2" t="s">
        <v>1</v>
      </c>
    </row>
    <row r="4" customFormat="false" ht="15" hidden="false" customHeight="false" outlineLevel="0" collapsed="false">
      <c r="A4" s="2" t="s">
        <v>2</v>
      </c>
      <c r="B4" s="2" t="s">
        <v>3</v>
      </c>
      <c r="D4" s="2" t="s">
        <v>2</v>
      </c>
      <c r="E4" s="2" t="s">
        <v>4</v>
      </c>
      <c r="G4" s="2" t="s">
        <v>2</v>
      </c>
      <c r="H4" s="2" t="s">
        <v>5</v>
      </c>
      <c r="J4" s="2" t="s">
        <v>2</v>
      </c>
      <c r="K4" s="2" t="s">
        <v>6</v>
      </c>
      <c r="M4" s="2" t="s">
        <v>2</v>
      </c>
      <c r="N4" s="2" t="s">
        <v>7</v>
      </c>
      <c r="P4" s="2" t="s">
        <v>2</v>
      </c>
      <c r="Q4" s="2" t="s">
        <v>8</v>
      </c>
      <c r="S4" s="2" t="s">
        <v>2</v>
      </c>
      <c r="T4" s="2" t="s">
        <v>9</v>
      </c>
      <c r="V4" s="2" t="s">
        <v>2</v>
      </c>
      <c r="W4" s="2" t="s">
        <v>10</v>
      </c>
      <c r="Y4" s="2" t="s">
        <v>2</v>
      </c>
      <c r="Z4" s="2" t="s">
        <v>11</v>
      </c>
      <c r="AB4" s="2" t="s">
        <v>2</v>
      </c>
      <c r="AC4" s="2" t="s">
        <v>12</v>
      </c>
    </row>
    <row r="5" customFormat="false" ht="15" hidden="false" customHeight="false" outlineLevel="0" collapsed="false">
      <c r="A5" s="2" t="n">
        <v>1869</v>
      </c>
      <c r="B5" s="3" t="n">
        <v>0</v>
      </c>
      <c r="C5" s="3"/>
      <c r="D5" s="2" t="n">
        <v>1903</v>
      </c>
      <c r="E5" s="2" t="n">
        <v>10</v>
      </c>
      <c r="G5" s="2" t="n">
        <v>1908</v>
      </c>
      <c r="H5" s="2" t="n">
        <v>10</v>
      </c>
      <c r="J5" s="2" t="n">
        <v>1915</v>
      </c>
      <c r="K5" s="2" t="n">
        <v>10</v>
      </c>
      <c r="M5" s="2" t="n">
        <v>1931</v>
      </c>
      <c r="N5" s="2" t="n">
        <v>10</v>
      </c>
      <c r="P5" s="2" t="n">
        <v>1957</v>
      </c>
      <c r="Q5" s="2" t="n">
        <v>10</v>
      </c>
      <c r="S5" s="2" t="n">
        <v>1950</v>
      </c>
      <c r="T5" s="2" t="n">
        <v>1</v>
      </c>
      <c r="V5" s="2" t="n">
        <v>1966</v>
      </c>
      <c r="W5" s="2" t="n">
        <v>10</v>
      </c>
      <c r="Y5" s="2" t="n">
        <v>1994</v>
      </c>
      <c r="Z5" s="2" t="n">
        <v>10</v>
      </c>
      <c r="AB5" s="2" t="n">
        <v>1993</v>
      </c>
      <c r="AC5" s="2" t="n">
        <v>10</v>
      </c>
    </row>
    <row r="6" customFormat="false" ht="15" hidden="false" customHeight="false" outlineLevel="0" collapsed="false">
      <c r="A6" s="2" t="n">
        <v>1879</v>
      </c>
      <c r="B6" s="3" t="n">
        <v>0</v>
      </c>
      <c r="C6" s="3"/>
      <c r="D6" s="2" t="n">
        <v>1904</v>
      </c>
      <c r="E6" s="2" t="n">
        <v>12</v>
      </c>
      <c r="G6" s="2" t="n">
        <v>1909</v>
      </c>
      <c r="H6" s="2" t="n">
        <v>10.67</v>
      </c>
      <c r="J6" s="2" t="n">
        <v>1916</v>
      </c>
      <c r="K6" s="2" t="n">
        <v>12</v>
      </c>
      <c r="M6" s="2" t="n">
        <v>1932</v>
      </c>
      <c r="N6" s="2" t="n">
        <v>14</v>
      </c>
      <c r="P6" s="2" t="n">
        <v>1958</v>
      </c>
      <c r="Q6" s="2" t="n">
        <v>12</v>
      </c>
      <c r="S6" s="2" t="n">
        <v>1960</v>
      </c>
      <c r="T6" s="2" t="n">
        <v>11</v>
      </c>
      <c r="V6" s="2" t="n">
        <v>1967</v>
      </c>
      <c r="W6" s="2" t="n">
        <v>15</v>
      </c>
      <c r="Y6" s="2" t="n">
        <v>1995</v>
      </c>
      <c r="Z6" s="2" t="n">
        <v>12</v>
      </c>
      <c r="AB6" s="2" t="n">
        <v>1994</v>
      </c>
      <c r="AC6" s="2" t="n">
        <v>11</v>
      </c>
    </row>
    <row r="7" customFormat="false" ht="15" hidden="false" customHeight="false" outlineLevel="0" collapsed="false">
      <c r="A7" s="2" t="n">
        <v>1889</v>
      </c>
      <c r="B7" s="3" t="n">
        <v>0.27359781121751</v>
      </c>
      <c r="C7" s="3"/>
      <c r="D7" s="2" t="n">
        <v>1905</v>
      </c>
      <c r="E7" s="2" t="n">
        <v>14</v>
      </c>
      <c r="G7" s="2" t="n">
        <v>1910</v>
      </c>
      <c r="H7" s="2" t="n">
        <v>12.33</v>
      </c>
      <c r="J7" s="2" t="n">
        <v>1917</v>
      </c>
      <c r="K7" s="2" t="n">
        <v>17</v>
      </c>
      <c r="M7" s="2" t="n">
        <v>1933</v>
      </c>
      <c r="N7" s="2" t="n">
        <v>17</v>
      </c>
      <c r="P7" s="2" t="n">
        <v>1959</v>
      </c>
      <c r="Q7" s="2" t="n">
        <v>12</v>
      </c>
      <c r="S7" s="2" t="n">
        <v>1970</v>
      </c>
      <c r="T7" s="2" t="n">
        <v>28</v>
      </c>
      <c r="V7" s="2" t="n">
        <v>1968</v>
      </c>
      <c r="W7" s="2" t="n">
        <v>21</v>
      </c>
      <c r="Y7" s="2" t="n">
        <v>1996</v>
      </c>
      <c r="Z7" s="2" t="n">
        <v>16</v>
      </c>
      <c r="AB7" s="2" t="n">
        <v>1995</v>
      </c>
      <c r="AC7" s="2" t="n">
        <v>13</v>
      </c>
    </row>
    <row r="8" customFormat="false" ht="15" hidden="false" customHeight="false" outlineLevel="0" collapsed="false">
      <c r="A8" s="2" t="n">
        <v>1899</v>
      </c>
      <c r="B8" s="3" t="n">
        <v>4.82086674109408</v>
      </c>
      <c r="C8" s="3"/>
      <c r="D8" s="2" t="n">
        <v>1906</v>
      </c>
      <c r="E8" s="2" t="n">
        <v>18</v>
      </c>
      <c r="G8" s="2" t="n">
        <v>1911</v>
      </c>
      <c r="H8" s="2" t="n">
        <v>14</v>
      </c>
      <c r="J8" s="2" t="n">
        <v>1918</v>
      </c>
      <c r="K8" s="2" t="n">
        <v>19</v>
      </c>
      <c r="M8" s="2" t="n">
        <v>1934</v>
      </c>
      <c r="N8" s="2" t="n">
        <v>20</v>
      </c>
      <c r="P8" s="2" t="n">
        <v>1960</v>
      </c>
      <c r="Q8" s="2" t="n">
        <v>12</v>
      </c>
      <c r="S8" s="2" t="n">
        <v>1973</v>
      </c>
      <c r="T8" s="2" t="n">
        <v>40</v>
      </c>
      <c r="V8" s="2" t="n">
        <v>1969</v>
      </c>
      <c r="W8" s="2" t="n">
        <v>25</v>
      </c>
      <c r="Y8" s="2" t="n">
        <v>1997</v>
      </c>
      <c r="Z8" s="2" t="n">
        <v>21</v>
      </c>
      <c r="AB8" s="2" t="n">
        <v>1996</v>
      </c>
      <c r="AC8" s="2" t="n">
        <v>16</v>
      </c>
    </row>
    <row r="9" customFormat="false" ht="15" hidden="false" customHeight="false" outlineLevel="0" collapsed="false">
      <c r="A9" s="2" t="n">
        <v>1909</v>
      </c>
      <c r="B9" s="3" t="n">
        <v>24.6835102084792</v>
      </c>
      <c r="C9" s="3"/>
      <c r="D9" s="2" t="n">
        <v>1907</v>
      </c>
      <c r="E9" s="2" t="n">
        <v>19.5</v>
      </c>
      <c r="G9" s="2" t="n">
        <v>1912</v>
      </c>
      <c r="H9" s="2" t="n">
        <v>16</v>
      </c>
      <c r="J9" s="2" t="n">
        <v>1919</v>
      </c>
      <c r="K9" s="2" t="n">
        <v>23</v>
      </c>
      <c r="M9" s="2" t="n">
        <v>1935</v>
      </c>
      <c r="N9" s="2" t="n">
        <v>24</v>
      </c>
      <c r="P9" s="2" t="n">
        <v>1961</v>
      </c>
      <c r="Q9" s="2" t="n">
        <v>13</v>
      </c>
      <c r="S9" s="2" t="n">
        <v>1978</v>
      </c>
      <c r="T9" s="2" t="n">
        <v>43</v>
      </c>
      <c r="V9" s="2" t="n">
        <v>1970</v>
      </c>
      <c r="W9" s="2" t="n">
        <v>31</v>
      </c>
      <c r="Y9" s="2" t="n">
        <v>1998</v>
      </c>
      <c r="Z9" s="2" t="n">
        <v>36.3</v>
      </c>
      <c r="AB9" s="2" t="n">
        <v>1997</v>
      </c>
      <c r="AC9" s="2" t="n">
        <v>19</v>
      </c>
    </row>
    <row r="10" customFormat="false" ht="15" hidden="false" customHeight="false" outlineLevel="0" collapsed="false">
      <c r="A10" s="2" t="n">
        <v>1919</v>
      </c>
      <c r="B10" s="3" t="n">
        <v>53.1128801796285</v>
      </c>
      <c r="C10" s="3"/>
      <c r="D10" s="2" t="n">
        <v>1908</v>
      </c>
      <c r="E10" s="2" t="n">
        <v>21</v>
      </c>
      <c r="G10" s="2" t="n">
        <v>1913</v>
      </c>
      <c r="H10" s="2" t="n">
        <v>18</v>
      </c>
      <c r="J10" s="2" t="n">
        <v>1920</v>
      </c>
      <c r="K10" s="2" t="n">
        <v>28</v>
      </c>
      <c r="M10" s="2" t="n">
        <v>1936</v>
      </c>
      <c r="N10" s="2" t="n">
        <v>27</v>
      </c>
      <c r="P10" s="2" t="n">
        <v>1962</v>
      </c>
      <c r="Q10" s="2" t="n">
        <v>14</v>
      </c>
      <c r="S10" s="2" t="n">
        <v>1983</v>
      </c>
      <c r="T10" s="2" t="n">
        <v>49</v>
      </c>
      <c r="V10" s="2" t="n">
        <v>1971</v>
      </c>
      <c r="W10" s="2" t="n">
        <v>39</v>
      </c>
      <c r="Y10" s="2" t="n">
        <v>1999</v>
      </c>
      <c r="Z10" s="2" t="n">
        <v>34</v>
      </c>
      <c r="AB10" s="2" t="n">
        <v>1998</v>
      </c>
      <c r="AC10" s="2" t="n">
        <v>25</v>
      </c>
    </row>
    <row r="11" customFormat="false" ht="15" hidden="false" customHeight="false" outlineLevel="0" collapsed="false">
      <c r="A11" s="2" t="n">
        <v>1929</v>
      </c>
      <c r="B11" s="3" t="n">
        <v>78.4188331247973</v>
      </c>
      <c r="C11" s="3"/>
      <c r="D11" s="2" t="n">
        <v>1909</v>
      </c>
      <c r="E11" s="2" t="n">
        <v>23</v>
      </c>
      <c r="G11" s="2" t="n">
        <v>1914</v>
      </c>
      <c r="H11" s="2" t="n">
        <v>19</v>
      </c>
      <c r="J11" s="2" t="n">
        <v>1921</v>
      </c>
      <c r="K11" s="2" t="n">
        <v>31</v>
      </c>
      <c r="M11" s="2" t="n">
        <v>1937</v>
      </c>
      <c r="N11" s="2" t="n">
        <v>33</v>
      </c>
      <c r="P11" s="2" t="n">
        <v>1963</v>
      </c>
      <c r="Q11" s="2" t="n">
        <v>14</v>
      </c>
      <c r="S11" s="2" t="n">
        <v>1986</v>
      </c>
      <c r="T11" s="2" t="n">
        <v>48</v>
      </c>
      <c r="V11" s="2" t="n">
        <v>1972</v>
      </c>
      <c r="W11" s="2" t="n">
        <v>43</v>
      </c>
      <c r="Y11" s="2" t="n">
        <v>2000</v>
      </c>
      <c r="Z11" s="2" t="n">
        <v>42</v>
      </c>
      <c r="AB11" s="2" t="n">
        <v>1999</v>
      </c>
      <c r="AC11" s="2" t="n">
        <v>34</v>
      </c>
    </row>
    <row r="12" customFormat="false" ht="15" hidden="false" customHeight="false" outlineLevel="0" collapsed="false">
      <c r="A12" s="2" t="n">
        <v>1939</v>
      </c>
      <c r="B12" s="3" t="n">
        <v>86.1146863893958</v>
      </c>
      <c r="C12" s="3"/>
      <c r="D12" s="2" t="n">
        <v>1910</v>
      </c>
      <c r="E12" s="2" t="n">
        <v>24.5</v>
      </c>
      <c r="G12" s="2" t="n">
        <v>1915</v>
      </c>
      <c r="H12" s="2" t="n">
        <v>20</v>
      </c>
      <c r="J12" s="2" t="n">
        <v>1922</v>
      </c>
      <c r="K12" s="2" t="n">
        <v>34</v>
      </c>
      <c r="M12" s="2" t="n">
        <v>1938</v>
      </c>
      <c r="N12" s="2" t="n">
        <v>38</v>
      </c>
      <c r="P12" s="2" t="n">
        <v>1964</v>
      </c>
      <c r="Q12" s="2" t="n">
        <v>16</v>
      </c>
      <c r="S12" s="2" t="n">
        <v>1992</v>
      </c>
      <c r="T12" s="2" t="n">
        <v>77.9</v>
      </c>
      <c r="V12" s="2" t="n">
        <v>1973</v>
      </c>
      <c r="W12" s="2" t="n">
        <v>48</v>
      </c>
      <c r="Y12" s="2" t="n">
        <v>2001</v>
      </c>
      <c r="Z12" s="2" t="n">
        <v>49</v>
      </c>
      <c r="AB12" s="2" t="n">
        <v>2000</v>
      </c>
      <c r="AC12" s="2" t="n">
        <v>42</v>
      </c>
    </row>
    <row r="13" customFormat="false" ht="15" hidden="false" customHeight="false" outlineLevel="0" collapsed="false">
      <c r="D13" s="2" t="n">
        <v>1911</v>
      </c>
      <c r="E13" s="2" t="n">
        <v>26</v>
      </c>
      <c r="G13" s="2" t="n">
        <v>1916</v>
      </c>
      <c r="H13" s="2" t="n">
        <v>22</v>
      </c>
      <c r="J13" s="2" t="n">
        <v>1923</v>
      </c>
      <c r="K13" s="2" t="n">
        <v>39</v>
      </c>
      <c r="M13" s="2" t="n">
        <v>1939</v>
      </c>
      <c r="N13" s="2" t="n">
        <v>43</v>
      </c>
      <c r="P13" s="2" t="n">
        <v>1965</v>
      </c>
      <c r="Q13" s="2" t="n">
        <v>17</v>
      </c>
      <c r="S13" s="2" t="n">
        <v>1998</v>
      </c>
      <c r="T13" s="2" t="n">
        <v>86.8</v>
      </c>
      <c r="V13" s="2" t="n">
        <v>1974</v>
      </c>
      <c r="W13" s="2" t="n">
        <v>57</v>
      </c>
      <c r="Y13" s="2" t="n">
        <v>2002</v>
      </c>
      <c r="Z13" s="2" t="n">
        <v>56</v>
      </c>
      <c r="AB13" s="2" t="n">
        <v>2001</v>
      </c>
      <c r="AC13" s="2" t="n">
        <v>49</v>
      </c>
    </row>
    <row r="14" customFormat="false" ht="15" hidden="false" customHeight="false" outlineLevel="0" collapsed="false">
      <c r="D14" s="2" t="n">
        <v>1912</v>
      </c>
      <c r="E14" s="2" t="n">
        <v>27</v>
      </c>
      <c r="G14" s="2" t="n">
        <v>1917</v>
      </c>
      <c r="H14" s="2" t="n">
        <v>24</v>
      </c>
      <c r="J14" s="2" t="n">
        <v>1924</v>
      </c>
      <c r="K14" s="2" t="n">
        <v>44</v>
      </c>
      <c r="M14" s="2" t="n">
        <v>1940</v>
      </c>
      <c r="N14" s="2" t="n">
        <v>44</v>
      </c>
      <c r="P14" s="2" t="n">
        <v>1966</v>
      </c>
      <c r="Q14" s="2" t="n">
        <v>19</v>
      </c>
      <c r="S14" s="2" t="n">
        <v>2003</v>
      </c>
      <c r="T14" s="2" t="n">
        <v>89.1</v>
      </c>
      <c r="V14" s="2" t="n">
        <v>1975</v>
      </c>
      <c r="W14" s="2" t="n">
        <v>64</v>
      </c>
      <c r="Y14" s="2" t="n">
        <v>2003</v>
      </c>
      <c r="Z14" s="2" t="n">
        <v>62.8</v>
      </c>
      <c r="AB14" s="2" t="n">
        <v>2002</v>
      </c>
      <c r="AC14" s="2" t="n">
        <v>52</v>
      </c>
    </row>
    <row r="15" customFormat="false" ht="15" hidden="false" customHeight="false" outlineLevel="0" collapsed="false">
      <c r="D15" s="2" t="n">
        <v>1913</v>
      </c>
      <c r="E15" s="2" t="n">
        <v>28</v>
      </c>
      <c r="G15" s="2" t="n">
        <v>1918</v>
      </c>
      <c r="H15" s="2" t="n">
        <v>27</v>
      </c>
      <c r="J15" s="2" t="n">
        <v>1925</v>
      </c>
      <c r="K15" s="2" t="n">
        <v>49</v>
      </c>
      <c r="M15" s="2" t="n">
        <v>1941</v>
      </c>
      <c r="N15" s="2" t="n">
        <v>47</v>
      </c>
      <c r="P15" s="2" t="n">
        <v>1967</v>
      </c>
      <c r="Q15" s="2" t="n">
        <v>21</v>
      </c>
      <c r="S15" s="2" t="n">
        <v>2005</v>
      </c>
      <c r="T15" s="2" t="n">
        <v>81.2</v>
      </c>
      <c r="V15" s="2" t="n">
        <v>1976</v>
      </c>
      <c r="W15" s="2" t="n">
        <v>69</v>
      </c>
      <c r="Y15" s="2" t="n">
        <v>2004</v>
      </c>
      <c r="Z15" s="2" t="n">
        <v>63</v>
      </c>
      <c r="AB15" s="2" t="n">
        <v>2003</v>
      </c>
      <c r="AC15" s="2" t="n">
        <v>54</v>
      </c>
    </row>
    <row r="16" customFormat="false" ht="15" hidden="false" customHeight="false" outlineLevel="0" collapsed="false">
      <c r="D16" s="2" t="n">
        <v>1914</v>
      </c>
      <c r="E16" s="2" t="n">
        <v>29</v>
      </c>
      <c r="G16" s="2" t="n">
        <v>1919</v>
      </c>
      <c r="H16" s="2" t="n">
        <v>30</v>
      </c>
      <c r="J16" s="2" t="n">
        <v>1926</v>
      </c>
      <c r="K16" s="2" t="n">
        <v>54</v>
      </c>
      <c r="M16" s="2" t="n">
        <v>1942</v>
      </c>
      <c r="N16" s="2" t="n">
        <v>50</v>
      </c>
      <c r="P16" s="2" t="n">
        <v>1968</v>
      </c>
      <c r="Q16" s="2" t="n">
        <v>25</v>
      </c>
      <c r="S16" s="2" t="n">
        <v>2010</v>
      </c>
      <c r="T16" s="2" t="n">
        <v>83.2</v>
      </c>
      <c r="V16" s="2" t="n">
        <v>1977</v>
      </c>
      <c r="W16" s="2" t="n">
        <v>74</v>
      </c>
      <c r="Y16" s="2" t="n">
        <v>2005</v>
      </c>
      <c r="Z16" s="2" t="n">
        <v>71.3</v>
      </c>
      <c r="AB16" s="2" t="n">
        <v>2004</v>
      </c>
      <c r="AC16" s="2" t="n">
        <v>57</v>
      </c>
    </row>
    <row r="17" customFormat="false" ht="15" hidden="false" customHeight="false" outlineLevel="0" collapsed="false">
      <c r="D17" s="2" t="n">
        <v>1915</v>
      </c>
      <c r="E17" s="2" t="n">
        <v>30</v>
      </c>
      <c r="G17" s="2" t="n">
        <v>1920</v>
      </c>
      <c r="H17" s="2" t="n">
        <v>33.5</v>
      </c>
      <c r="J17" s="2" t="n">
        <v>1927</v>
      </c>
      <c r="K17" s="2" t="n">
        <v>56</v>
      </c>
      <c r="M17" s="2" t="n">
        <v>1943</v>
      </c>
      <c r="N17" s="2" t="n">
        <v>52</v>
      </c>
      <c r="P17" s="2" t="n">
        <v>1969</v>
      </c>
      <c r="Q17" s="2" t="n">
        <v>31</v>
      </c>
      <c r="S17" s="2" t="n">
        <v>2011</v>
      </c>
      <c r="T17" s="2" t="n">
        <v>83.4</v>
      </c>
      <c r="V17" s="2" t="n">
        <v>1978</v>
      </c>
      <c r="W17" s="2" t="n">
        <v>75</v>
      </c>
      <c r="Y17" s="2" t="n">
        <v>2006</v>
      </c>
      <c r="Z17" s="2" t="n">
        <v>67</v>
      </c>
      <c r="AB17" s="2" t="n">
        <v>2005</v>
      </c>
      <c r="AC17" s="2" t="n">
        <v>61</v>
      </c>
    </row>
    <row r="18" customFormat="false" ht="15" hidden="false" customHeight="false" outlineLevel="0" collapsed="false">
      <c r="D18" s="2" t="n">
        <v>1916</v>
      </c>
      <c r="E18" s="2" t="n">
        <v>31</v>
      </c>
      <c r="G18" s="2" t="n">
        <v>1921</v>
      </c>
      <c r="H18" s="2" t="n">
        <v>37</v>
      </c>
      <c r="J18" s="2" t="n">
        <v>1928</v>
      </c>
      <c r="K18" s="2" t="n">
        <v>58</v>
      </c>
      <c r="M18" s="2" t="n">
        <v>1944</v>
      </c>
      <c r="N18" s="2" t="n">
        <v>55</v>
      </c>
      <c r="P18" s="2" t="n">
        <v>1970</v>
      </c>
      <c r="Q18" s="2" t="n">
        <v>37</v>
      </c>
      <c r="V18" s="2" t="n">
        <v>1979</v>
      </c>
      <c r="W18" s="2" t="n">
        <v>78</v>
      </c>
      <c r="Y18" s="2" t="n">
        <v>2007</v>
      </c>
      <c r="Z18" s="2" t="n">
        <v>73</v>
      </c>
      <c r="AB18" s="2" t="n">
        <v>2006</v>
      </c>
      <c r="AC18" s="2" t="n">
        <v>62</v>
      </c>
    </row>
    <row r="19" customFormat="false" ht="15" hidden="false" customHeight="false" outlineLevel="0" collapsed="false">
      <c r="D19" s="2" t="n">
        <v>1917</v>
      </c>
      <c r="E19" s="2" t="n">
        <v>32</v>
      </c>
      <c r="G19" s="2" t="n">
        <v>1922</v>
      </c>
      <c r="H19" s="2" t="n">
        <v>40</v>
      </c>
      <c r="J19" s="2" t="n">
        <v>1929</v>
      </c>
      <c r="K19" s="2" t="n">
        <v>58.5</v>
      </c>
      <c r="M19" s="2" t="n">
        <v>1945</v>
      </c>
      <c r="N19" s="2" t="n">
        <v>56</v>
      </c>
      <c r="P19" s="2" t="n">
        <v>1971</v>
      </c>
      <c r="Q19" s="2" t="n">
        <v>44</v>
      </c>
      <c r="V19" s="2" t="n">
        <v>1980</v>
      </c>
      <c r="W19" s="2" t="n">
        <v>79</v>
      </c>
      <c r="Y19" s="2" t="n">
        <v>2008</v>
      </c>
      <c r="Z19" s="2" t="n">
        <v>75</v>
      </c>
      <c r="AB19" s="2" t="n">
        <v>2007</v>
      </c>
      <c r="AC19" s="2" t="n">
        <v>65</v>
      </c>
    </row>
    <row r="20" customFormat="false" ht="15" hidden="false" customHeight="false" outlineLevel="0" collapsed="false">
      <c r="D20" s="2" t="n">
        <v>1918</v>
      </c>
      <c r="E20" s="2" t="n">
        <v>33</v>
      </c>
      <c r="G20" s="2" t="n">
        <v>1923</v>
      </c>
      <c r="H20" s="2" t="n">
        <v>43</v>
      </c>
      <c r="J20" s="2" t="n">
        <v>1930</v>
      </c>
      <c r="K20" s="2" t="n">
        <v>59</v>
      </c>
      <c r="M20" s="2" t="n">
        <v>1946</v>
      </c>
      <c r="N20" s="2" t="n">
        <v>62</v>
      </c>
      <c r="P20" s="2" t="n">
        <v>1972</v>
      </c>
      <c r="Q20" s="2" t="n">
        <v>47</v>
      </c>
      <c r="V20" s="2" t="n">
        <v>1981</v>
      </c>
      <c r="W20" s="2" t="n">
        <v>80</v>
      </c>
      <c r="Y20" s="2" t="n">
        <v>2009</v>
      </c>
      <c r="Z20" s="2" t="n">
        <v>84</v>
      </c>
      <c r="AB20" s="2" t="n">
        <v>2008</v>
      </c>
      <c r="AC20" s="2" t="n">
        <v>68</v>
      </c>
    </row>
    <row r="21" customFormat="false" ht="15" hidden="false" customHeight="false" outlineLevel="0" collapsed="false">
      <c r="D21" s="2" t="n">
        <v>1919</v>
      </c>
      <c r="E21" s="2" t="n">
        <v>34</v>
      </c>
      <c r="G21" s="2" t="n">
        <v>1924</v>
      </c>
      <c r="H21" s="2" t="n">
        <v>49</v>
      </c>
      <c r="J21" s="2" t="n">
        <v>1931</v>
      </c>
      <c r="K21" s="2" t="n">
        <v>56</v>
      </c>
      <c r="M21" s="2" t="n">
        <v>1947</v>
      </c>
      <c r="N21" s="2" t="n">
        <v>67</v>
      </c>
      <c r="P21" s="2" t="n">
        <v>1973</v>
      </c>
      <c r="Q21" s="2" t="n">
        <v>49</v>
      </c>
      <c r="V21" s="2" t="n">
        <v>1982</v>
      </c>
      <c r="W21" s="2" t="n">
        <v>85</v>
      </c>
      <c r="Y21" s="2" t="n">
        <v>2010</v>
      </c>
      <c r="Z21" s="2" t="n">
        <v>87.2</v>
      </c>
      <c r="AB21" s="2" t="n">
        <v>2009</v>
      </c>
      <c r="AC21" s="2" t="n">
        <v>70</v>
      </c>
    </row>
    <row r="22" customFormat="false" ht="15" hidden="false" customHeight="false" outlineLevel="0" collapsed="false">
      <c r="D22" s="2" t="n">
        <v>1920</v>
      </c>
      <c r="E22" s="2" t="n">
        <v>34</v>
      </c>
      <c r="G22" s="2" t="n">
        <v>1925</v>
      </c>
      <c r="H22" s="2" t="n">
        <v>52</v>
      </c>
      <c r="J22" s="2" t="n">
        <v>1932</v>
      </c>
      <c r="K22" s="2" t="n">
        <v>53</v>
      </c>
      <c r="M22" s="2" t="n">
        <v>1948</v>
      </c>
      <c r="N22" s="2" t="n">
        <v>71</v>
      </c>
      <c r="P22" s="2" t="n">
        <v>1974</v>
      </c>
      <c r="Q22" s="2" t="n">
        <v>50</v>
      </c>
      <c r="V22" s="2" t="n">
        <v>1983</v>
      </c>
      <c r="W22" s="2" t="n">
        <v>88</v>
      </c>
      <c r="Y22" s="2" t="n">
        <v>2011</v>
      </c>
      <c r="Z22" s="2" t="n">
        <v>89</v>
      </c>
      <c r="AB22" s="2" t="n">
        <v>2010</v>
      </c>
      <c r="AC22" s="2" t="n">
        <v>74</v>
      </c>
    </row>
    <row r="23" customFormat="false" ht="15" hidden="false" customHeight="false" outlineLevel="0" collapsed="false">
      <c r="D23" s="2" t="n">
        <v>1921</v>
      </c>
      <c r="E23" s="2" t="n">
        <v>35</v>
      </c>
      <c r="G23" s="2" t="n">
        <v>1926</v>
      </c>
      <c r="H23" s="2" t="n">
        <v>55</v>
      </c>
      <c r="J23" s="2" t="n">
        <v>1933</v>
      </c>
      <c r="K23" s="2" t="n">
        <v>50</v>
      </c>
      <c r="M23" s="2" t="n">
        <v>1949</v>
      </c>
      <c r="N23" s="2" t="n">
        <v>76</v>
      </c>
      <c r="P23" s="2" t="n">
        <v>1975</v>
      </c>
      <c r="Q23" s="2" t="n">
        <v>51</v>
      </c>
      <c r="V23" s="2" t="n">
        <v>1984</v>
      </c>
      <c r="W23" s="2" t="n">
        <v>89</v>
      </c>
      <c r="Y23" s="2" t="n">
        <v>2012</v>
      </c>
      <c r="Z23" s="2" t="n">
        <v>87</v>
      </c>
      <c r="AB23" s="2" t="n">
        <v>2011</v>
      </c>
      <c r="AC23" s="2" t="n">
        <v>76</v>
      </c>
    </row>
    <row r="24" customFormat="false" ht="15" hidden="false" customHeight="false" outlineLevel="0" collapsed="false">
      <c r="D24" s="2" t="n">
        <v>1922</v>
      </c>
      <c r="E24" s="2" t="n">
        <v>35</v>
      </c>
      <c r="G24" s="2" t="n">
        <v>1927</v>
      </c>
      <c r="H24" s="2" t="n">
        <v>60</v>
      </c>
      <c r="J24" s="2" t="n">
        <v>1934</v>
      </c>
      <c r="K24" s="2" t="n">
        <v>51</v>
      </c>
      <c r="M24" s="2" t="n">
        <v>1950</v>
      </c>
      <c r="N24" s="2" t="n">
        <v>80</v>
      </c>
      <c r="P24" s="2" t="n">
        <v>1976</v>
      </c>
      <c r="Q24" s="2" t="n">
        <v>52</v>
      </c>
      <c r="V24" s="2" t="n">
        <v>1985</v>
      </c>
      <c r="W24" s="2" t="n">
        <v>90</v>
      </c>
      <c r="Y24" s="2" t="n">
        <v>2013</v>
      </c>
      <c r="Z24" s="2" t="n">
        <v>89</v>
      </c>
      <c r="AB24" s="2" t="n">
        <v>2012</v>
      </c>
      <c r="AC24" s="2" t="n">
        <v>81</v>
      </c>
    </row>
    <row r="25" customFormat="false" ht="15" hidden="false" customHeight="false" outlineLevel="0" collapsed="false">
      <c r="D25" s="2" t="n">
        <v>1923</v>
      </c>
      <c r="E25" s="2" t="n">
        <v>37</v>
      </c>
      <c r="G25" s="2" t="n">
        <v>1928</v>
      </c>
      <c r="H25" s="2" t="n">
        <v>64</v>
      </c>
      <c r="J25" s="2" t="n">
        <v>1935</v>
      </c>
      <c r="K25" s="2" t="n">
        <v>52</v>
      </c>
      <c r="M25" s="2" t="n">
        <v>1951</v>
      </c>
      <c r="N25" s="2" t="n">
        <v>83</v>
      </c>
      <c r="P25" s="2" t="n">
        <v>1977</v>
      </c>
      <c r="Q25" s="2" t="n">
        <v>53</v>
      </c>
      <c r="V25" s="2" t="n">
        <v>1986</v>
      </c>
      <c r="W25" s="2" t="n">
        <v>90.5</v>
      </c>
      <c r="Y25" s="2" t="n">
        <v>2014</v>
      </c>
      <c r="Z25" s="2" t="n">
        <v>91</v>
      </c>
      <c r="AB25" s="2" t="n">
        <v>2013</v>
      </c>
      <c r="AC25" s="2" t="n">
        <v>82</v>
      </c>
    </row>
    <row r="26" customFormat="false" ht="15" hidden="false" customHeight="false" outlineLevel="0" collapsed="false">
      <c r="D26" s="2" t="n">
        <v>1924</v>
      </c>
      <c r="E26" s="2" t="n">
        <v>37</v>
      </c>
      <c r="G26" s="2" t="n">
        <v>1929</v>
      </c>
      <c r="H26" s="2" t="n">
        <v>68</v>
      </c>
      <c r="J26" s="2" t="n">
        <v>1936</v>
      </c>
      <c r="K26" s="2" t="n">
        <v>54</v>
      </c>
      <c r="M26" s="2" t="n">
        <v>1952</v>
      </c>
      <c r="N26" s="2" t="n">
        <v>86</v>
      </c>
      <c r="P26" s="2" t="n">
        <v>1978</v>
      </c>
      <c r="Q26" s="2" t="n">
        <v>55</v>
      </c>
      <c r="V26" s="2" t="n">
        <v>1987</v>
      </c>
      <c r="W26" s="2" t="n">
        <v>91</v>
      </c>
      <c r="Y26" s="2" t="n">
        <v>2015</v>
      </c>
      <c r="Z26" s="2" t="n">
        <v>92</v>
      </c>
      <c r="AB26" s="2" t="n">
        <v>2014</v>
      </c>
      <c r="AC26" s="2" t="n">
        <v>83</v>
      </c>
    </row>
    <row r="27" customFormat="false" ht="15" hidden="false" customHeight="false" outlineLevel="0" collapsed="false">
      <c r="D27" s="2" t="n">
        <v>1925</v>
      </c>
      <c r="E27" s="2" t="n">
        <v>38</v>
      </c>
      <c r="G27" s="2" t="n">
        <v>1930</v>
      </c>
      <c r="H27" s="2" t="n">
        <v>68</v>
      </c>
      <c r="J27" s="2" t="n">
        <v>1937</v>
      </c>
      <c r="K27" s="2" t="n">
        <v>55</v>
      </c>
      <c r="M27" s="2" t="n">
        <v>1953</v>
      </c>
      <c r="N27" s="2" t="n">
        <v>88</v>
      </c>
      <c r="P27" s="2" t="n">
        <v>1979</v>
      </c>
      <c r="Q27" s="2" t="n">
        <v>55</v>
      </c>
      <c r="V27" s="2" t="n">
        <v>1988</v>
      </c>
      <c r="W27" s="2" t="n">
        <v>93</v>
      </c>
      <c r="Y27" s="2" t="n">
        <v>2016</v>
      </c>
      <c r="Z27" s="2" t="n">
        <v>92</v>
      </c>
      <c r="AB27" s="2" t="n">
        <v>2015</v>
      </c>
      <c r="AC27" s="2" t="n">
        <v>85</v>
      </c>
    </row>
    <row r="28" customFormat="false" ht="15" hidden="false" customHeight="false" outlineLevel="0" collapsed="false">
      <c r="D28" s="2" t="n">
        <v>1926</v>
      </c>
      <c r="E28" s="2" t="n">
        <v>39</v>
      </c>
      <c r="G28" s="2" t="n">
        <v>1931</v>
      </c>
      <c r="H28" s="2" t="n">
        <v>68</v>
      </c>
      <c r="J28" s="2" t="n">
        <v>1938</v>
      </c>
      <c r="K28" s="2" t="n">
        <v>54</v>
      </c>
      <c r="M28" s="2" t="n">
        <v>1954</v>
      </c>
      <c r="N28" s="2" t="n">
        <v>91</v>
      </c>
      <c r="P28" s="2" t="n">
        <v>1980</v>
      </c>
      <c r="Q28" s="2" t="n">
        <v>56.5</v>
      </c>
      <c r="V28" s="2" t="n">
        <v>1989</v>
      </c>
      <c r="W28" s="2" t="n">
        <v>94</v>
      </c>
      <c r="AB28" s="2" t="n">
        <v>2016</v>
      </c>
      <c r="AC28" s="2" t="n">
        <v>88</v>
      </c>
    </row>
    <row r="29" customFormat="false" ht="15" hidden="false" customHeight="false" outlineLevel="0" collapsed="false">
      <c r="D29" s="2" t="n">
        <v>1927</v>
      </c>
      <c r="E29" s="2" t="n">
        <v>39</v>
      </c>
      <c r="G29" s="2" t="n">
        <v>1932</v>
      </c>
      <c r="H29" s="2" t="n">
        <v>67</v>
      </c>
      <c r="J29" s="2" t="n">
        <v>1939</v>
      </c>
      <c r="K29" s="2" t="n">
        <v>54</v>
      </c>
      <c r="M29" s="2" t="n">
        <v>1955</v>
      </c>
      <c r="N29" s="2" t="n">
        <v>93</v>
      </c>
      <c r="P29" s="2" t="n">
        <v>1981</v>
      </c>
      <c r="Q29" s="2" t="n">
        <v>58</v>
      </c>
      <c r="V29" s="2" t="n">
        <v>1990</v>
      </c>
      <c r="W29" s="2" t="n">
        <v>96</v>
      </c>
    </row>
    <row r="30" customFormat="false" ht="15" hidden="false" customHeight="false" outlineLevel="0" collapsed="false">
      <c r="D30" s="2" t="n">
        <v>1928</v>
      </c>
      <c r="E30" s="2" t="n">
        <v>41</v>
      </c>
      <c r="G30" s="2" t="n">
        <v>1933</v>
      </c>
      <c r="H30" s="2" t="n">
        <v>67</v>
      </c>
      <c r="J30" s="2" t="n">
        <v>1940</v>
      </c>
      <c r="K30" s="2" t="n">
        <v>55</v>
      </c>
      <c r="M30" s="2" t="n">
        <v>1956</v>
      </c>
      <c r="N30" s="2" t="n">
        <v>95</v>
      </c>
      <c r="P30" s="2" t="n">
        <v>1982</v>
      </c>
      <c r="Q30" s="2" t="n">
        <v>58</v>
      </c>
      <c r="V30" s="2" t="n">
        <v>1991</v>
      </c>
      <c r="W30" s="2" t="n">
        <v>96</v>
      </c>
    </row>
    <row r="31" customFormat="false" ht="15" hidden="false" customHeight="false" outlineLevel="0" collapsed="false">
      <c r="D31" s="2" t="n">
        <v>1929</v>
      </c>
      <c r="E31" s="2" t="n">
        <v>41</v>
      </c>
      <c r="G31" s="2" t="n">
        <v>1934</v>
      </c>
      <c r="H31" s="2" t="n">
        <v>67</v>
      </c>
      <c r="J31" s="2" t="n">
        <v>1941</v>
      </c>
      <c r="K31" s="2" t="n">
        <v>57</v>
      </c>
      <c r="M31" s="2" t="n">
        <v>1957</v>
      </c>
      <c r="N31" s="2" t="n">
        <v>96</v>
      </c>
      <c r="P31" s="2" t="n">
        <v>1983</v>
      </c>
      <c r="Q31" s="2" t="n">
        <v>58</v>
      </c>
      <c r="V31" s="2" t="n">
        <v>1992</v>
      </c>
      <c r="W31" s="2" t="n">
        <v>95</v>
      </c>
    </row>
    <row r="32" customFormat="false" ht="15" hidden="false" customHeight="false" outlineLevel="0" collapsed="false">
      <c r="D32" s="2" t="n">
        <v>1930</v>
      </c>
      <c r="E32" s="2" t="n">
        <v>39.5</v>
      </c>
      <c r="G32" s="2" t="n">
        <v>1935</v>
      </c>
      <c r="H32" s="2" t="n">
        <v>68.5</v>
      </c>
      <c r="J32" s="2" t="n">
        <v>1942</v>
      </c>
      <c r="K32" s="2" t="n">
        <v>53</v>
      </c>
      <c r="M32" s="2" t="n">
        <v>1958</v>
      </c>
      <c r="N32" s="2" t="n">
        <v>97</v>
      </c>
      <c r="P32" s="2" t="n">
        <v>1984</v>
      </c>
      <c r="Q32" s="2" t="n">
        <v>60</v>
      </c>
      <c r="V32" s="2" t="n">
        <v>1993</v>
      </c>
      <c r="W32" s="2" t="n">
        <v>95</v>
      </c>
    </row>
    <row r="33" customFormat="false" ht="15" hidden="false" customHeight="false" outlineLevel="0" collapsed="false">
      <c r="D33" s="2" t="n">
        <v>1931</v>
      </c>
      <c r="E33" s="2" t="n">
        <v>38</v>
      </c>
      <c r="G33" s="2" t="n">
        <v>1936</v>
      </c>
      <c r="H33" s="2" t="n">
        <v>70</v>
      </c>
      <c r="J33" s="2" t="n">
        <v>1943</v>
      </c>
      <c r="K33" s="2" t="n">
        <v>49</v>
      </c>
      <c r="M33" s="2" t="n">
        <v>1959</v>
      </c>
      <c r="N33" s="2" t="n">
        <v>97.4</v>
      </c>
      <c r="P33" s="2" t="n">
        <v>1985</v>
      </c>
      <c r="Q33" s="2" t="n">
        <v>61</v>
      </c>
      <c r="V33" s="2" t="n">
        <v>1994</v>
      </c>
      <c r="W33" s="2" t="n">
        <v>96</v>
      </c>
    </row>
    <row r="34" customFormat="false" ht="15" hidden="false" customHeight="false" outlineLevel="0" collapsed="false">
      <c r="D34" s="2" t="n">
        <v>1932</v>
      </c>
      <c r="E34" s="2" t="n">
        <v>35</v>
      </c>
      <c r="G34" s="2" t="n">
        <v>1937</v>
      </c>
      <c r="H34" s="2" t="n">
        <v>73</v>
      </c>
      <c r="J34" s="2" t="n">
        <v>1944</v>
      </c>
      <c r="K34" s="2" t="n">
        <v>47</v>
      </c>
      <c r="M34" s="2" t="n">
        <v>1960</v>
      </c>
      <c r="N34" s="2" t="n">
        <v>97.8</v>
      </c>
      <c r="P34" s="2" t="n">
        <v>1986</v>
      </c>
      <c r="Q34" s="2" t="n">
        <v>62</v>
      </c>
      <c r="V34" s="2" t="n">
        <v>1995</v>
      </c>
      <c r="W34" s="2" t="n">
        <v>94</v>
      </c>
    </row>
    <row r="35" customFormat="false" ht="15" hidden="false" customHeight="false" outlineLevel="0" collapsed="false">
      <c r="D35" s="2" t="n">
        <v>1933</v>
      </c>
      <c r="E35" s="2" t="n">
        <v>32</v>
      </c>
      <c r="G35" s="2" t="n">
        <v>1938</v>
      </c>
      <c r="H35" s="2" t="n">
        <v>75</v>
      </c>
      <c r="J35" s="2" t="n">
        <v>1945</v>
      </c>
      <c r="K35" s="2" t="n">
        <v>46</v>
      </c>
      <c r="M35" s="2" t="n">
        <v>1961</v>
      </c>
      <c r="N35" s="2" t="n">
        <v>98.2</v>
      </c>
      <c r="P35" s="2" t="n">
        <v>1987</v>
      </c>
      <c r="Q35" s="2" t="n">
        <v>63</v>
      </c>
      <c r="V35" s="2" t="n">
        <v>1996</v>
      </c>
      <c r="W35" s="2" t="n">
        <v>96</v>
      </c>
    </row>
    <row r="36" customFormat="false" ht="15" hidden="false" customHeight="false" outlineLevel="0" collapsed="false">
      <c r="D36" s="2" t="n">
        <v>1934</v>
      </c>
      <c r="E36" s="2" t="n">
        <v>31</v>
      </c>
      <c r="G36" s="2" t="n">
        <v>1939</v>
      </c>
      <c r="H36" s="2" t="n">
        <v>76.5</v>
      </c>
      <c r="J36" s="2" t="n">
        <v>1946</v>
      </c>
      <c r="K36" s="2" t="n">
        <v>48</v>
      </c>
      <c r="M36" s="2" t="n">
        <v>1962</v>
      </c>
      <c r="N36" s="2" t="n">
        <v>98.6</v>
      </c>
      <c r="P36" s="2" t="n">
        <v>1988</v>
      </c>
      <c r="Q36" s="2" t="n">
        <v>65</v>
      </c>
      <c r="V36" s="2" t="n">
        <v>1997</v>
      </c>
      <c r="W36" s="2" t="n">
        <v>95</v>
      </c>
    </row>
    <row r="37" customFormat="false" ht="15" hidden="false" customHeight="false" outlineLevel="0" collapsed="false">
      <c r="D37" s="2" t="n">
        <v>1935</v>
      </c>
      <c r="E37" s="2" t="n">
        <v>32</v>
      </c>
      <c r="G37" s="2" t="n">
        <v>1940</v>
      </c>
      <c r="H37" s="2" t="n">
        <v>78</v>
      </c>
      <c r="J37" s="2" t="n">
        <v>1947</v>
      </c>
      <c r="K37" s="2" t="n">
        <v>51</v>
      </c>
      <c r="M37" s="2" t="n">
        <v>1963</v>
      </c>
      <c r="N37" s="2" t="n">
        <v>99</v>
      </c>
      <c r="P37" s="2" t="n">
        <v>1989</v>
      </c>
      <c r="Q37" s="2" t="n">
        <v>68</v>
      </c>
      <c r="V37" s="2" t="n">
        <v>1998</v>
      </c>
      <c r="W37" s="2" t="n">
        <v>94</v>
      </c>
    </row>
    <row r="38" customFormat="false" ht="15" hidden="false" customHeight="false" outlineLevel="0" collapsed="false">
      <c r="D38" s="2" t="n">
        <v>1936</v>
      </c>
      <c r="E38" s="2" t="n">
        <v>33</v>
      </c>
      <c r="G38" s="2" t="n">
        <v>1941</v>
      </c>
      <c r="H38" s="2" t="n">
        <v>79.5</v>
      </c>
      <c r="J38" s="2" t="n">
        <v>1948</v>
      </c>
      <c r="K38" s="2" t="n">
        <v>53</v>
      </c>
      <c r="M38" s="2" t="n">
        <v>1964</v>
      </c>
      <c r="N38" s="2" t="n">
        <v>99</v>
      </c>
      <c r="P38" s="2" t="n">
        <v>1990</v>
      </c>
      <c r="Q38" s="2" t="n">
        <v>69</v>
      </c>
      <c r="V38" s="2" t="n">
        <v>1999</v>
      </c>
      <c r="W38" s="2" t="n">
        <v>95</v>
      </c>
    </row>
    <row r="39" customFormat="false" ht="15" hidden="false" customHeight="false" outlineLevel="0" collapsed="false">
      <c r="D39" s="2" t="n">
        <v>1937</v>
      </c>
      <c r="E39" s="2" t="n">
        <v>34</v>
      </c>
      <c r="G39" s="2" t="n">
        <v>1942</v>
      </c>
      <c r="H39" s="2" t="n">
        <v>81</v>
      </c>
      <c r="J39" s="2" t="n">
        <v>1949</v>
      </c>
      <c r="K39" s="2" t="n">
        <v>55</v>
      </c>
      <c r="M39" s="2" t="n">
        <v>1965</v>
      </c>
      <c r="N39" s="2" t="n">
        <v>99</v>
      </c>
      <c r="P39" s="2" t="n">
        <v>1991</v>
      </c>
      <c r="Q39" s="2" t="n">
        <v>70</v>
      </c>
      <c r="V39" s="2" t="n">
        <v>2000</v>
      </c>
      <c r="W39" s="2" t="n">
        <v>94</v>
      </c>
    </row>
    <row r="40" customFormat="false" ht="15" hidden="false" customHeight="false" outlineLevel="0" collapsed="false">
      <c r="D40" s="2" t="n">
        <v>1938</v>
      </c>
      <c r="E40" s="2" t="n">
        <v>34.5</v>
      </c>
      <c r="G40" s="2" t="n">
        <v>1943</v>
      </c>
      <c r="H40" s="2" t="n">
        <v>81</v>
      </c>
      <c r="J40" s="2" t="n">
        <v>1950</v>
      </c>
      <c r="K40" s="2" t="n">
        <v>58</v>
      </c>
      <c r="M40" s="2" t="n">
        <v>1966</v>
      </c>
      <c r="N40" s="2" t="n">
        <v>99</v>
      </c>
      <c r="P40" s="2" t="n">
        <v>1992</v>
      </c>
      <c r="Q40" s="2" t="n">
        <v>69</v>
      </c>
      <c r="V40" s="2" t="n">
        <v>2001</v>
      </c>
      <c r="W40" s="2" t="n">
        <v>94</v>
      </c>
    </row>
    <row r="41" customFormat="false" ht="15" hidden="false" customHeight="false" outlineLevel="0" collapsed="false">
      <c r="D41" s="2" t="n">
        <v>1939</v>
      </c>
      <c r="E41" s="2" t="n">
        <v>35</v>
      </c>
      <c r="G41" s="2" t="n">
        <v>1944</v>
      </c>
      <c r="H41" s="2" t="n">
        <v>83</v>
      </c>
      <c r="J41" s="2" t="n">
        <v>1951</v>
      </c>
      <c r="K41" s="2" t="n">
        <v>60</v>
      </c>
      <c r="M41" s="2" t="n">
        <v>1967</v>
      </c>
      <c r="N41" s="2" t="n">
        <v>99</v>
      </c>
      <c r="P41" s="2" t="n">
        <v>1993</v>
      </c>
      <c r="Q41" s="2" t="n">
        <v>68</v>
      </c>
      <c r="V41" s="2" t="n">
        <v>2002</v>
      </c>
      <c r="W41" s="2" t="n">
        <v>96</v>
      </c>
    </row>
    <row r="42" customFormat="false" ht="15" hidden="false" customHeight="false" outlineLevel="0" collapsed="false">
      <c r="D42" s="2" t="n">
        <v>1940</v>
      </c>
      <c r="E42" s="2" t="n">
        <v>37</v>
      </c>
      <c r="G42" s="2" t="n">
        <v>1945</v>
      </c>
      <c r="H42" s="2" t="n">
        <v>85</v>
      </c>
      <c r="J42" s="2" t="n">
        <v>1952</v>
      </c>
      <c r="K42" s="2" t="n">
        <v>60</v>
      </c>
      <c r="M42" s="2" t="n">
        <v>1968</v>
      </c>
      <c r="N42" s="2" t="n">
        <v>99</v>
      </c>
      <c r="P42" s="2" t="n">
        <v>1994</v>
      </c>
      <c r="Q42" s="2" t="n">
        <v>69</v>
      </c>
      <c r="V42" s="2" t="n">
        <v>2003</v>
      </c>
      <c r="W42" s="2" t="n">
        <v>95</v>
      </c>
    </row>
    <row r="43" customFormat="false" ht="15" hidden="false" customHeight="false" outlineLevel="0" collapsed="false">
      <c r="D43" s="2" t="n">
        <v>1941</v>
      </c>
      <c r="E43" s="2" t="n">
        <v>39</v>
      </c>
      <c r="G43" s="2" t="n">
        <v>1946</v>
      </c>
      <c r="H43" s="2" t="n">
        <v>85.5</v>
      </c>
      <c r="J43" s="2" t="n">
        <v>1953</v>
      </c>
      <c r="K43" s="2" t="n">
        <v>62</v>
      </c>
      <c r="M43" s="2" t="n">
        <v>1969</v>
      </c>
      <c r="N43" s="2" t="n">
        <v>99</v>
      </c>
      <c r="P43" s="2" t="n">
        <v>1995</v>
      </c>
      <c r="Q43" s="2" t="n">
        <v>71</v>
      </c>
      <c r="V43" s="2" t="n">
        <v>2004</v>
      </c>
      <c r="W43" s="2" t="n">
        <v>97</v>
      </c>
    </row>
    <row r="44" customFormat="false" ht="15" hidden="false" customHeight="false" outlineLevel="0" collapsed="false">
      <c r="D44" s="2" t="n">
        <v>1942</v>
      </c>
      <c r="E44" s="2" t="n">
        <v>41.5</v>
      </c>
      <c r="G44" s="2" t="n">
        <v>1947</v>
      </c>
      <c r="H44" s="2" t="n">
        <v>86</v>
      </c>
      <c r="J44" s="2" t="n">
        <v>1954</v>
      </c>
      <c r="K44" s="2" t="n">
        <v>65</v>
      </c>
      <c r="M44" s="2" t="n">
        <v>1970</v>
      </c>
      <c r="N44" s="2" t="n">
        <v>99</v>
      </c>
      <c r="P44" s="2" t="n">
        <v>1996</v>
      </c>
      <c r="Q44" s="2" t="n">
        <v>72</v>
      </c>
      <c r="V44" s="2" t="n">
        <v>2005</v>
      </c>
      <c r="W44" s="2" t="n">
        <v>96</v>
      </c>
    </row>
    <row r="45" customFormat="false" ht="15" hidden="false" customHeight="false" outlineLevel="0" collapsed="false">
      <c r="D45" s="2" t="n">
        <v>1943</v>
      </c>
      <c r="E45" s="2" t="n">
        <v>44</v>
      </c>
      <c r="G45" s="2" t="n">
        <v>1948</v>
      </c>
      <c r="H45" s="2" t="n">
        <v>89</v>
      </c>
      <c r="J45" s="2" t="n">
        <v>1955</v>
      </c>
      <c r="K45" s="2" t="n">
        <v>68</v>
      </c>
      <c r="M45" s="2" t="n">
        <v>1971</v>
      </c>
      <c r="N45" s="2" t="n">
        <v>99</v>
      </c>
      <c r="P45" s="2" t="n">
        <v>1997</v>
      </c>
      <c r="Q45" s="2" t="n">
        <v>73</v>
      </c>
    </row>
    <row r="46" customFormat="false" ht="15" hidden="false" customHeight="false" outlineLevel="0" collapsed="false">
      <c r="D46" s="2" t="n">
        <v>1944</v>
      </c>
      <c r="E46" s="2" t="n">
        <v>45</v>
      </c>
      <c r="G46" s="2" t="n">
        <v>1949</v>
      </c>
      <c r="H46" s="2" t="n">
        <v>93</v>
      </c>
      <c r="J46" s="2" t="n">
        <v>1956</v>
      </c>
      <c r="K46" s="2" t="n">
        <v>72</v>
      </c>
      <c r="M46" s="2" t="n">
        <v>1972</v>
      </c>
      <c r="N46" s="2" t="n">
        <v>99</v>
      </c>
      <c r="P46" s="2" t="n">
        <v>1998</v>
      </c>
      <c r="Q46" s="2" t="n">
        <v>74</v>
      </c>
    </row>
    <row r="47" customFormat="false" ht="15" hidden="false" customHeight="false" outlineLevel="0" collapsed="false">
      <c r="D47" s="2" t="n">
        <v>1945</v>
      </c>
      <c r="E47" s="2" t="n">
        <v>46</v>
      </c>
      <c r="G47" s="2" t="n">
        <v>1950</v>
      </c>
      <c r="H47" s="2" t="n">
        <v>94</v>
      </c>
      <c r="J47" s="2" t="n">
        <v>1957</v>
      </c>
      <c r="K47" s="2" t="n">
        <v>74</v>
      </c>
      <c r="M47" s="2" t="n">
        <v>1973</v>
      </c>
      <c r="N47" s="2" t="n">
        <v>99</v>
      </c>
      <c r="P47" s="2" t="n">
        <v>1999</v>
      </c>
      <c r="Q47" s="2" t="n">
        <v>75</v>
      </c>
    </row>
    <row r="48" customFormat="false" ht="15" hidden="false" customHeight="false" outlineLevel="0" collapsed="false">
      <c r="D48" s="2" t="n">
        <v>1946</v>
      </c>
      <c r="E48" s="2" t="n">
        <v>50</v>
      </c>
      <c r="G48" s="2" t="n">
        <v>1951</v>
      </c>
      <c r="H48" s="2" t="n">
        <v>95</v>
      </c>
      <c r="J48" s="2" t="n">
        <v>1958</v>
      </c>
      <c r="K48" s="2" t="n">
        <v>71</v>
      </c>
      <c r="M48" s="2" t="n">
        <v>1974</v>
      </c>
      <c r="N48" s="2" t="n">
        <v>99</v>
      </c>
      <c r="P48" s="2" t="n">
        <v>2000</v>
      </c>
      <c r="Q48" s="2" t="n">
        <v>76</v>
      </c>
    </row>
    <row r="49" customFormat="false" ht="15" hidden="false" customHeight="false" outlineLevel="0" collapsed="false">
      <c r="D49" s="2" t="n">
        <v>1947</v>
      </c>
      <c r="E49" s="2" t="n">
        <v>54</v>
      </c>
      <c r="G49" s="2" t="n">
        <v>1952</v>
      </c>
      <c r="H49" s="2" t="n">
        <v>96</v>
      </c>
      <c r="J49" s="2" t="n">
        <v>1959</v>
      </c>
      <c r="K49" s="2" t="n">
        <v>73</v>
      </c>
      <c r="M49" s="2" t="n">
        <v>1975</v>
      </c>
      <c r="N49" s="2" t="n">
        <v>99</v>
      </c>
      <c r="P49" s="2" t="n">
        <v>2001</v>
      </c>
      <c r="Q49" s="2" t="n">
        <v>78</v>
      </c>
    </row>
    <row r="50" customFormat="false" ht="15" hidden="false" customHeight="false" outlineLevel="0" collapsed="false">
      <c r="D50" s="2" t="n">
        <v>1948</v>
      </c>
      <c r="E50" s="2" t="n">
        <v>58</v>
      </c>
      <c r="G50" s="2" t="n">
        <v>1953</v>
      </c>
      <c r="H50" s="2" t="n">
        <v>97</v>
      </c>
      <c r="J50" s="2" t="n">
        <v>1960</v>
      </c>
      <c r="K50" s="2" t="n">
        <v>75</v>
      </c>
      <c r="M50" s="2" t="n">
        <v>1976</v>
      </c>
      <c r="N50" s="2" t="n">
        <v>99</v>
      </c>
      <c r="P50" s="2" t="n">
        <v>2002</v>
      </c>
      <c r="Q50" s="2" t="n">
        <v>83</v>
      </c>
    </row>
    <row r="51" customFormat="false" ht="15" hidden="false" customHeight="false" outlineLevel="0" collapsed="false">
      <c r="D51" s="2" t="n">
        <v>1949</v>
      </c>
      <c r="E51" s="2" t="n">
        <v>60</v>
      </c>
      <c r="G51" s="2" t="n">
        <v>1954</v>
      </c>
      <c r="H51" s="2" t="n">
        <v>97.67</v>
      </c>
      <c r="J51" s="2" t="n">
        <v>1961</v>
      </c>
      <c r="K51" s="2" t="n">
        <v>76</v>
      </c>
      <c r="M51" s="2" t="n">
        <v>1977</v>
      </c>
      <c r="N51" s="2" t="n">
        <v>99</v>
      </c>
      <c r="P51" s="2" t="n">
        <v>2003</v>
      </c>
      <c r="Q51" s="2" t="n">
        <v>87</v>
      </c>
    </row>
    <row r="52" customFormat="false" ht="15" hidden="false" customHeight="false" outlineLevel="0" collapsed="false">
      <c r="D52" s="2" t="n">
        <v>1950</v>
      </c>
      <c r="E52" s="2" t="n">
        <v>62</v>
      </c>
      <c r="G52" s="2" t="n">
        <v>1955</v>
      </c>
      <c r="H52" s="2" t="n">
        <v>98.33</v>
      </c>
      <c r="J52" s="2" t="n">
        <v>1962</v>
      </c>
      <c r="K52" s="2" t="n">
        <v>75</v>
      </c>
      <c r="M52" s="2" t="n">
        <v>1978</v>
      </c>
      <c r="N52" s="2" t="n">
        <v>99</v>
      </c>
      <c r="P52" s="2" t="n">
        <v>2004</v>
      </c>
      <c r="Q52" s="2" t="n">
        <v>89</v>
      </c>
    </row>
    <row r="53" customFormat="false" ht="15" hidden="false" customHeight="false" outlineLevel="0" collapsed="false">
      <c r="D53" s="2" t="n">
        <v>1951</v>
      </c>
      <c r="E53" s="2" t="n">
        <v>63.5</v>
      </c>
      <c r="G53" s="2" t="n">
        <v>1956</v>
      </c>
      <c r="H53" s="2" t="n">
        <v>99</v>
      </c>
      <c r="J53" s="2" t="n">
        <v>1963</v>
      </c>
      <c r="K53" s="2" t="n">
        <v>79</v>
      </c>
      <c r="M53" s="2" t="n">
        <v>1979</v>
      </c>
      <c r="N53" s="2" t="n">
        <v>99</v>
      </c>
      <c r="P53" s="2" t="n">
        <v>2005</v>
      </c>
      <c r="Q53" s="2" t="n">
        <v>89</v>
      </c>
    </row>
    <row r="54" customFormat="false" ht="15" hidden="false" customHeight="false" outlineLevel="0" collapsed="false">
      <c r="D54" s="2" t="n">
        <v>1952</v>
      </c>
      <c r="E54" s="2" t="n">
        <v>65</v>
      </c>
      <c r="G54" s="2" t="n">
        <v>1957</v>
      </c>
      <c r="H54" s="2" t="n">
        <v>99</v>
      </c>
      <c r="J54" s="2" t="n">
        <v>1964</v>
      </c>
      <c r="K54" s="2" t="n">
        <v>79</v>
      </c>
      <c r="M54" s="2" t="n">
        <v>1980</v>
      </c>
      <c r="N54" s="2" t="n">
        <v>99</v>
      </c>
      <c r="P54" s="2" t="n">
        <v>2006</v>
      </c>
      <c r="Q54" s="2" t="n">
        <v>89</v>
      </c>
    </row>
    <row r="55" customFormat="false" ht="15" hidden="false" customHeight="false" outlineLevel="0" collapsed="false">
      <c r="D55" s="2" t="n">
        <v>1953</v>
      </c>
      <c r="E55" s="2" t="n">
        <v>67.5</v>
      </c>
      <c r="G55" s="2" t="n">
        <v>1958</v>
      </c>
      <c r="H55" s="2" t="n">
        <v>99</v>
      </c>
      <c r="J55" s="2" t="n">
        <v>1965</v>
      </c>
      <c r="K55" s="2" t="n">
        <v>79</v>
      </c>
      <c r="M55" s="2" t="n">
        <v>1981</v>
      </c>
      <c r="N55" s="2" t="n">
        <v>99</v>
      </c>
      <c r="P55" s="2" t="n">
        <v>2007</v>
      </c>
      <c r="Q55" s="2" t="n">
        <v>89</v>
      </c>
    </row>
    <row r="56" customFormat="false" ht="15" hidden="false" customHeight="false" outlineLevel="0" collapsed="false">
      <c r="D56" s="2" t="n">
        <v>1954</v>
      </c>
      <c r="E56" s="2" t="n">
        <v>70</v>
      </c>
      <c r="G56" s="2" t="n">
        <v>1959</v>
      </c>
      <c r="H56" s="2" t="n">
        <v>99</v>
      </c>
      <c r="J56" s="2" t="n">
        <v>1966</v>
      </c>
      <c r="K56" s="2" t="n">
        <v>79</v>
      </c>
      <c r="M56" s="2" t="n">
        <v>1982</v>
      </c>
      <c r="N56" s="2" t="n">
        <v>99</v>
      </c>
      <c r="P56" s="2" t="n">
        <v>2008</v>
      </c>
      <c r="Q56" s="2" t="n">
        <v>88</v>
      </c>
    </row>
    <row r="57" customFormat="false" ht="15" hidden="false" customHeight="false" outlineLevel="0" collapsed="false">
      <c r="D57" s="2" t="n">
        <v>1955</v>
      </c>
      <c r="E57" s="2" t="n">
        <v>71.67</v>
      </c>
      <c r="G57" s="2" t="n">
        <v>1960</v>
      </c>
      <c r="H57" s="2" t="n">
        <v>99</v>
      </c>
      <c r="J57" s="2" t="n">
        <v>1967</v>
      </c>
      <c r="K57" s="2" t="n">
        <v>78</v>
      </c>
      <c r="M57" s="2" t="n">
        <v>1983</v>
      </c>
      <c r="N57" s="2" t="n">
        <v>99</v>
      </c>
      <c r="P57" s="2" t="n">
        <v>2009</v>
      </c>
      <c r="Q57" s="2" t="n">
        <v>87</v>
      </c>
    </row>
    <row r="58" customFormat="false" ht="15" hidden="false" customHeight="false" outlineLevel="0" collapsed="false">
      <c r="D58" s="2" t="n">
        <v>1956</v>
      </c>
      <c r="E58" s="2" t="n">
        <v>73.33</v>
      </c>
      <c r="G58" s="2" t="n">
        <v>1961</v>
      </c>
      <c r="H58" s="2" t="n">
        <v>99</v>
      </c>
      <c r="J58" s="2" t="n">
        <v>1968</v>
      </c>
      <c r="K58" s="2" t="n">
        <v>78.5</v>
      </c>
      <c r="M58" s="2" t="n">
        <v>1984</v>
      </c>
      <c r="N58" s="2" t="n">
        <v>99</v>
      </c>
      <c r="P58" s="2" t="n">
        <v>2010</v>
      </c>
      <c r="Q58" s="2" t="n">
        <v>88.5</v>
      </c>
    </row>
    <row r="59" customFormat="false" ht="15" hidden="false" customHeight="false" outlineLevel="0" collapsed="false">
      <c r="D59" s="2" t="n">
        <v>1957</v>
      </c>
      <c r="E59" s="2" t="n">
        <v>75</v>
      </c>
      <c r="G59" s="2" t="n">
        <v>1962</v>
      </c>
      <c r="H59" s="2" t="n">
        <v>99</v>
      </c>
      <c r="J59" s="2" t="n">
        <v>1969</v>
      </c>
      <c r="K59" s="2" t="n">
        <v>79</v>
      </c>
      <c r="M59" s="2" t="n">
        <v>1985</v>
      </c>
      <c r="N59" s="2" t="n">
        <v>99</v>
      </c>
      <c r="P59" s="2" t="n">
        <v>2011</v>
      </c>
      <c r="Q59" s="2" t="n">
        <v>88.7</v>
      </c>
    </row>
    <row r="60" customFormat="false" ht="15" hidden="false" customHeight="false" outlineLevel="0" collapsed="false">
      <c r="D60" s="2" t="n">
        <v>1958</v>
      </c>
      <c r="E60" s="2" t="n">
        <v>76.5</v>
      </c>
      <c r="G60" s="2" t="n">
        <v>1963</v>
      </c>
      <c r="H60" s="2" t="n">
        <v>99</v>
      </c>
      <c r="J60" s="2" t="n">
        <v>1970</v>
      </c>
      <c r="K60" s="2" t="n">
        <v>80</v>
      </c>
      <c r="M60" s="2" t="n">
        <v>1986</v>
      </c>
      <c r="N60" s="2" t="n">
        <v>99</v>
      </c>
    </row>
    <row r="61" customFormat="false" ht="15" hidden="false" customHeight="false" outlineLevel="0" collapsed="false">
      <c r="D61" s="2" t="n">
        <v>1959</v>
      </c>
      <c r="E61" s="2" t="n">
        <v>78</v>
      </c>
      <c r="G61" s="2" t="n">
        <v>1964</v>
      </c>
      <c r="H61" s="2" t="n">
        <v>99</v>
      </c>
      <c r="J61" s="2" t="n">
        <v>1971</v>
      </c>
      <c r="K61" s="2" t="n">
        <v>80</v>
      </c>
      <c r="M61" s="2" t="n">
        <v>1987</v>
      </c>
      <c r="N61" s="2" t="n">
        <v>99</v>
      </c>
    </row>
    <row r="62" customFormat="false" ht="15" hidden="false" customHeight="false" outlineLevel="0" collapsed="false">
      <c r="D62" s="2" t="n">
        <v>1960</v>
      </c>
      <c r="E62" s="2" t="n">
        <v>78.5</v>
      </c>
      <c r="G62" s="2" t="n">
        <v>1965</v>
      </c>
      <c r="H62" s="2" t="n">
        <v>99</v>
      </c>
      <c r="J62" s="2" t="n">
        <v>1972</v>
      </c>
      <c r="K62" s="2" t="n">
        <v>81</v>
      </c>
      <c r="M62" s="2" t="n">
        <v>1988</v>
      </c>
      <c r="N62" s="2" t="n">
        <v>99</v>
      </c>
    </row>
    <row r="63" customFormat="false" ht="15" hidden="false" customHeight="false" outlineLevel="0" collapsed="false">
      <c r="D63" s="2" t="n">
        <v>1961</v>
      </c>
      <c r="E63" s="2" t="n">
        <v>79</v>
      </c>
      <c r="G63" s="2" t="n">
        <v>1966</v>
      </c>
      <c r="H63" s="2" t="n">
        <v>99</v>
      </c>
      <c r="J63" s="2" t="n">
        <v>1973</v>
      </c>
      <c r="K63" s="2" t="n">
        <v>82</v>
      </c>
      <c r="M63" s="2" t="n">
        <v>1989</v>
      </c>
      <c r="N63" s="2" t="n">
        <v>99</v>
      </c>
    </row>
    <row r="64" customFormat="false" ht="15" hidden="false" customHeight="false" outlineLevel="0" collapsed="false">
      <c r="D64" s="2" t="n">
        <v>1962</v>
      </c>
      <c r="E64" s="2" t="n">
        <v>80</v>
      </c>
      <c r="G64" s="2" t="n">
        <v>1967</v>
      </c>
      <c r="H64" s="2" t="n">
        <v>99</v>
      </c>
      <c r="J64" s="2" t="n">
        <v>1974</v>
      </c>
      <c r="K64" s="2" t="n">
        <v>83</v>
      </c>
      <c r="M64" s="2" t="n">
        <v>1990</v>
      </c>
      <c r="N64" s="2" t="n">
        <v>99</v>
      </c>
    </row>
    <row r="65" customFormat="false" ht="15" hidden="false" customHeight="false" outlineLevel="0" collapsed="false">
      <c r="D65" s="2" t="n">
        <v>1963</v>
      </c>
      <c r="E65" s="2" t="n">
        <v>81</v>
      </c>
      <c r="G65" s="2" t="n">
        <v>1968</v>
      </c>
      <c r="H65" s="2" t="n">
        <v>99</v>
      </c>
      <c r="J65" s="2" t="n">
        <v>1975</v>
      </c>
      <c r="K65" s="2" t="n">
        <v>83</v>
      </c>
      <c r="M65" s="2" t="n">
        <v>1991</v>
      </c>
      <c r="N65" s="2" t="n">
        <v>99</v>
      </c>
    </row>
    <row r="66" customFormat="false" ht="15" hidden="false" customHeight="false" outlineLevel="0" collapsed="false">
      <c r="D66" s="2" t="n">
        <v>1964</v>
      </c>
      <c r="E66" s="2" t="n">
        <v>82</v>
      </c>
      <c r="G66" s="2" t="n">
        <v>1969</v>
      </c>
      <c r="H66" s="2" t="n">
        <v>99</v>
      </c>
      <c r="J66" s="2" t="n">
        <v>1976</v>
      </c>
      <c r="K66" s="2" t="n">
        <v>84</v>
      </c>
      <c r="M66" s="2" t="n">
        <v>1992</v>
      </c>
      <c r="N66" s="2" t="n">
        <v>99</v>
      </c>
    </row>
    <row r="67" customFormat="false" ht="15" hidden="false" customHeight="false" outlineLevel="0" collapsed="false">
      <c r="D67" s="2" t="n">
        <v>1965</v>
      </c>
      <c r="E67" s="2" t="n">
        <v>85</v>
      </c>
      <c r="G67" s="2" t="n">
        <v>1970</v>
      </c>
      <c r="H67" s="2" t="n">
        <v>99</v>
      </c>
      <c r="J67" s="2" t="n">
        <v>1977</v>
      </c>
      <c r="K67" s="2" t="n">
        <v>85</v>
      </c>
      <c r="M67" s="2" t="n">
        <v>1993</v>
      </c>
      <c r="N67" s="2" t="n">
        <v>99</v>
      </c>
    </row>
    <row r="68" customFormat="false" ht="15" hidden="false" customHeight="false" outlineLevel="0" collapsed="false">
      <c r="D68" s="2" t="n">
        <v>1966</v>
      </c>
      <c r="E68" s="2" t="n">
        <v>86</v>
      </c>
      <c r="G68" s="2" t="n">
        <v>1971</v>
      </c>
      <c r="H68" s="2" t="n">
        <v>99</v>
      </c>
      <c r="J68" s="2" t="n">
        <v>1978</v>
      </c>
      <c r="K68" s="2" t="n">
        <v>85</v>
      </c>
      <c r="M68" s="2" t="n">
        <v>1994</v>
      </c>
      <c r="N68" s="2" t="n">
        <v>99</v>
      </c>
    </row>
    <row r="69" customFormat="false" ht="15" hidden="false" customHeight="false" outlineLevel="0" collapsed="false">
      <c r="D69" s="2" t="n">
        <v>1967</v>
      </c>
      <c r="E69" s="2" t="n">
        <v>87</v>
      </c>
      <c r="G69" s="2" t="n">
        <v>1972</v>
      </c>
      <c r="H69" s="2" t="n">
        <v>99</v>
      </c>
      <c r="J69" s="2" t="n">
        <v>1979</v>
      </c>
      <c r="K69" s="2" t="n">
        <v>85</v>
      </c>
      <c r="M69" s="2" t="n">
        <v>1995</v>
      </c>
      <c r="N69" s="2" t="n">
        <v>99</v>
      </c>
    </row>
    <row r="70" customFormat="false" ht="15" hidden="false" customHeight="false" outlineLevel="0" collapsed="false">
      <c r="D70" s="2" t="n">
        <v>1968</v>
      </c>
      <c r="E70" s="2" t="n">
        <v>88.5</v>
      </c>
      <c r="G70" s="2" t="n">
        <v>1973</v>
      </c>
      <c r="H70" s="2" t="n">
        <v>99</v>
      </c>
      <c r="J70" s="2" t="n">
        <v>1980</v>
      </c>
      <c r="K70" s="2" t="n">
        <v>86</v>
      </c>
      <c r="M70" s="2" t="n">
        <v>1996</v>
      </c>
      <c r="N70" s="2" t="n">
        <v>99</v>
      </c>
    </row>
    <row r="71" customFormat="false" ht="15" hidden="false" customHeight="false" outlineLevel="0" collapsed="false">
      <c r="D71" s="2" t="n">
        <v>1969</v>
      </c>
      <c r="E71" s="2" t="n">
        <v>90</v>
      </c>
      <c r="G71" s="2" t="n">
        <v>1974</v>
      </c>
      <c r="H71" s="2" t="n">
        <v>99</v>
      </c>
      <c r="J71" s="2" t="n">
        <v>1981</v>
      </c>
      <c r="K71" s="2" t="n">
        <v>86</v>
      </c>
      <c r="M71" s="2" t="n">
        <v>1997</v>
      </c>
      <c r="N71" s="2" t="n">
        <v>99</v>
      </c>
    </row>
    <row r="72" customFormat="false" ht="15" hidden="false" customHeight="false" outlineLevel="0" collapsed="false">
      <c r="D72" s="2" t="n">
        <v>1970</v>
      </c>
      <c r="E72" s="2" t="n">
        <v>87</v>
      </c>
      <c r="G72" s="2" t="n">
        <v>1975</v>
      </c>
      <c r="H72" s="2" t="n">
        <v>99</v>
      </c>
      <c r="J72" s="2" t="n">
        <v>1982</v>
      </c>
      <c r="K72" s="2" t="n">
        <v>86</v>
      </c>
      <c r="M72" s="2" t="n">
        <v>1998</v>
      </c>
      <c r="N72" s="2" t="n">
        <v>99</v>
      </c>
    </row>
    <row r="73" customFormat="false" ht="15" hidden="false" customHeight="false" outlineLevel="0" collapsed="false">
      <c r="D73" s="2" t="n">
        <v>1971</v>
      </c>
      <c r="E73" s="2" t="n">
        <v>87.5</v>
      </c>
      <c r="G73" s="2" t="n">
        <v>1976</v>
      </c>
      <c r="H73" s="2" t="n">
        <v>99</v>
      </c>
      <c r="J73" s="2" t="n">
        <v>1983</v>
      </c>
      <c r="K73" s="2" t="n">
        <v>86.5</v>
      </c>
      <c r="M73" s="2" t="n">
        <v>1999</v>
      </c>
      <c r="N73" s="2" t="n">
        <v>99</v>
      </c>
    </row>
    <row r="74" customFormat="false" ht="15" hidden="false" customHeight="false" outlineLevel="0" collapsed="false">
      <c r="D74" s="2" t="n">
        <v>1972</v>
      </c>
      <c r="E74" s="2" t="n">
        <v>88</v>
      </c>
      <c r="G74" s="2" t="n">
        <v>1977</v>
      </c>
      <c r="H74" s="2" t="n">
        <v>99</v>
      </c>
      <c r="J74" s="2" t="n">
        <v>1984</v>
      </c>
      <c r="K74" s="2" t="n">
        <v>87</v>
      </c>
      <c r="M74" s="2" t="n">
        <v>2000</v>
      </c>
      <c r="N74" s="2" t="n">
        <v>99</v>
      </c>
    </row>
    <row r="75" customFormat="false" ht="15" hidden="false" customHeight="false" outlineLevel="0" collapsed="false">
      <c r="D75" s="2" t="n">
        <v>1973</v>
      </c>
      <c r="E75" s="2" t="n">
        <v>88.67</v>
      </c>
      <c r="G75" s="2" t="n">
        <v>1978</v>
      </c>
      <c r="H75" s="2" t="n">
        <v>99</v>
      </c>
      <c r="J75" s="2" t="n">
        <v>1985</v>
      </c>
      <c r="K75" s="2" t="n">
        <v>88</v>
      </c>
      <c r="M75" s="2" t="n">
        <v>2001</v>
      </c>
      <c r="N75" s="2" t="n">
        <v>99</v>
      </c>
    </row>
    <row r="76" customFormat="false" ht="15" hidden="false" customHeight="false" outlineLevel="0" collapsed="false">
      <c r="D76" s="2" t="n">
        <v>1974</v>
      </c>
      <c r="E76" s="2" t="n">
        <v>89.33</v>
      </c>
      <c r="G76" s="2" t="n">
        <v>1979</v>
      </c>
      <c r="H76" s="2" t="n">
        <v>99</v>
      </c>
      <c r="J76" s="2" t="n">
        <v>1986</v>
      </c>
      <c r="K76" s="2" t="n">
        <v>88</v>
      </c>
      <c r="M76" s="2" t="n">
        <v>2002</v>
      </c>
      <c r="N76" s="2" t="n">
        <v>99</v>
      </c>
    </row>
    <row r="77" customFormat="false" ht="15" hidden="false" customHeight="false" outlineLevel="0" collapsed="false">
      <c r="D77" s="2" t="n">
        <v>1975</v>
      </c>
      <c r="E77" s="2" t="n">
        <v>90</v>
      </c>
      <c r="G77" s="2" t="n">
        <v>1980</v>
      </c>
      <c r="H77" s="2" t="n">
        <v>99</v>
      </c>
      <c r="J77" s="2" t="n">
        <v>1987</v>
      </c>
      <c r="K77" s="2" t="n">
        <v>89</v>
      </c>
      <c r="M77" s="2" t="n">
        <v>2003</v>
      </c>
      <c r="N77" s="2" t="n">
        <v>99</v>
      </c>
    </row>
    <row r="78" customFormat="false" ht="15" hidden="false" customHeight="false" outlineLevel="0" collapsed="false">
      <c r="D78" s="2" t="n">
        <v>1976</v>
      </c>
      <c r="E78" s="2" t="n">
        <v>90.5</v>
      </c>
      <c r="G78" s="2" t="n">
        <v>1981</v>
      </c>
      <c r="H78" s="2" t="n">
        <v>99</v>
      </c>
      <c r="J78" s="2" t="n">
        <v>1988</v>
      </c>
      <c r="K78" s="2" t="n">
        <v>89.5</v>
      </c>
      <c r="M78" s="2" t="n">
        <v>2004</v>
      </c>
      <c r="N78" s="2" t="n">
        <v>99</v>
      </c>
    </row>
    <row r="79" customFormat="false" ht="15" hidden="false" customHeight="false" outlineLevel="0" collapsed="false">
      <c r="D79" s="2" t="n">
        <v>1977</v>
      </c>
      <c r="E79" s="2" t="n">
        <v>91</v>
      </c>
      <c r="G79" s="2" t="n">
        <v>1982</v>
      </c>
      <c r="H79" s="2" t="n">
        <v>99</v>
      </c>
      <c r="J79" s="2" t="n">
        <v>1989</v>
      </c>
      <c r="K79" s="2" t="n">
        <v>90</v>
      </c>
      <c r="M79" s="2" t="n">
        <v>2005</v>
      </c>
      <c r="N79" s="2" t="n">
        <v>99</v>
      </c>
    </row>
    <row r="80" customFormat="false" ht="15" hidden="false" customHeight="false" outlineLevel="0" collapsed="false">
      <c r="D80" s="2" t="n">
        <v>1978</v>
      </c>
      <c r="E80" s="2" t="n">
        <v>91.5</v>
      </c>
      <c r="G80" s="2" t="n">
        <v>1983</v>
      </c>
      <c r="H80" s="2" t="n">
        <v>99</v>
      </c>
      <c r="J80" s="2" t="n">
        <v>1990</v>
      </c>
      <c r="K80" s="2" t="n">
        <v>91</v>
      </c>
      <c r="M80" s="2" t="n">
        <v>2010</v>
      </c>
      <c r="N80" s="2" t="n">
        <v>99.3</v>
      </c>
    </row>
    <row r="81" customFormat="false" ht="15" hidden="false" customHeight="false" outlineLevel="0" collapsed="false">
      <c r="D81" s="2" t="n">
        <v>1979</v>
      </c>
      <c r="E81" s="2" t="n">
        <v>92</v>
      </c>
      <c r="G81" s="2" t="n">
        <v>1984</v>
      </c>
      <c r="H81" s="2" t="n">
        <v>99</v>
      </c>
      <c r="J81" s="2" t="n">
        <v>1991</v>
      </c>
      <c r="K81" s="2" t="n">
        <v>91</v>
      </c>
      <c r="M81" s="2" t="n">
        <v>2011</v>
      </c>
      <c r="N81" s="2" t="n">
        <v>99.2</v>
      </c>
    </row>
    <row r="82" customFormat="false" ht="15" hidden="false" customHeight="false" outlineLevel="0" collapsed="false">
      <c r="D82" s="2" t="n">
        <v>1980</v>
      </c>
      <c r="E82" s="2" t="n">
        <v>92.5</v>
      </c>
      <c r="G82" s="2" t="n">
        <v>1985</v>
      </c>
      <c r="H82" s="2" t="n">
        <v>99</v>
      </c>
      <c r="J82" s="2" t="n">
        <v>1992</v>
      </c>
      <c r="K82" s="2" t="n">
        <v>91</v>
      </c>
    </row>
    <row r="83" customFormat="false" ht="15" hidden="false" customHeight="false" outlineLevel="0" collapsed="false">
      <c r="D83" s="2" t="n">
        <v>1981</v>
      </c>
      <c r="E83" s="2" t="n">
        <v>93</v>
      </c>
      <c r="G83" s="2" t="n">
        <v>1986</v>
      </c>
      <c r="H83" s="2" t="n">
        <v>99</v>
      </c>
      <c r="J83" s="2" t="n">
        <v>1993</v>
      </c>
      <c r="K83" s="2" t="n">
        <v>92</v>
      </c>
    </row>
    <row r="84" customFormat="false" ht="15" hidden="false" customHeight="false" outlineLevel="0" collapsed="false">
      <c r="D84" s="2" t="n">
        <v>1982</v>
      </c>
      <c r="E84" s="2" t="n">
        <v>92.5</v>
      </c>
      <c r="G84" s="2" t="n">
        <v>1987</v>
      </c>
      <c r="H84" s="2" t="n">
        <v>99</v>
      </c>
      <c r="J84" s="2" t="n">
        <v>1994</v>
      </c>
      <c r="K84" s="2" t="n">
        <v>91</v>
      </c>
    </row>
    <row r="85" customFormat="false" ht="15" hidden="false" customHeight="false" outlineLevel="0" collapsed="false">
      <c r="D85" s="2" t="n">
        <v>1983</v>
      </c>
      <c r="E85" s="2" t="n">
        <v>92</v>
      </c>
      <c r="G85" s="2" t="n">
        <v>1988</v>
      </c>
      <c r="H85" s="2" t="n">
        <v>99</v>
      </c>
      <c r="J85" s="2" t="n">
        <v>1995</v>
      </c>
      <c r="K85" s="2" t="n">
        <v>91</v>
      </c>
    </row>
    <row r="86" customFormat="false" ht="15" hidden="false" customHeight="false" outlineLevel="0" collapsed="false">
      <c r="D86" s="2" t="n">
        <v>1984</v>
      </c>
      <c r="E86" s="2" t="n">
        <v>92</v>
      </c>
      <c r="G86" s="2" t="n">
        <v>1989</v>
      </c>
      <c r="H86" s="2" t="n">
        <v>99</v>
      </c>
      <c r="J86" s="2" t="n">
        <v>1996</v>
      </c>
      <c r="K86" s="2" t="n">
        <v>92</v>
      </c>
    </row>
    <row r="87" customFormat="false" ht="15" hidden="false" customHeight="false" outlineLevel="0" collapsed="false">
      <c r="D87" s="2" t="n">
        <v>1985</v>
      </c>
      <c r="E87" s="2" t="n">
        <v>92</v>
      </c>
      <c r="G87" s="2" t="n">
        <v>1990</v>
      </c>
      <c r="H87" s="2" t="n">
        <v>99</v>
      </c>
      <c r="J87" s="2" t="n">
        <v>1997</v>
      </c>
      <c r="K87" s="2" t="n">
        <v>92</v>
      </c>
    </row>
    <row r="88" customFormat="false" ht="15" hidden="false" customHeight="false" outlineLevel="0" collapsed="false">
      <c r="D88" s="2" t="n">
        <v>1986</v>
      </c>
      <c r="E88" s="2" t="n">
        <v>92.25</v>
      </c>
      <c r="G88" s="2" t="n">
        <v>1991</v>
      </c>
      <c r="H88" s="2" t="n">
        <v>99</v>
      </c>
      <c r="J88" s="2" t="n">
        <v>1998</v>
      </c>
      <c r="K88" s="2" t="n">
        <v>92</v>
      </c>
    </row>
    <row r="89" customFormat="false" ht="15" hidden="false" customHeight="false" outlineLevel="0" collapsed="false">
      <c r="D89" s="2" t="n">
        <v>1987</v>
      </c>
      <c r="E89" s="2" t="n">
        <v>92.5</v>
      </c>
      <c r="G89" s="2" t="n">
        <v>1992</v>
      </c>
      <c r="H89" s="2" t="n">
        <v>99</v>
      </c>
      <c r="J89" s="2" t="n">
        <v>1999</v>
      </c>
      <c r="K89" s="2" t="n">
        <v>91</v>
      </c>
    </row>
    <row r="90" customFormat="false" ht="15" hidden="false" customHeight="false" outlineLevel="0" collapsed="false">
      <c r="D90" s="2" t="n">
        <v>1988</v>
      </c>
      <c r="E90" s="2" t="n">
        <v>92.75</v>
      </c>
      <c r="G90" s="2" t="n">
        <v>1993</v>
      </c>
      <c r="H90" s="2" t="n">
        <v>99</v>
      </c>
      <c r="J90" s="2" t="n">
        <v>2000</v>
      </c>
      <c r="K90" s="2" t="n">
        <v>92</v>
      </c>
    </row>
    <row r="91" customFormat="false" ht="15" hidden="false" customHeight="false" outlineLevel="0" collapsed="false">
      <c r="D91" s="2" t="n">
        <v>1989</v>
      </c>
      <c r="E91" s="2" t="n">
        <v>93</v>
      </c>
      <c r="G91" s="2" t="n">
        <v>1994</v>
      </c>
      <c r="H91" s="2" t="n">
        <v>99</v>
      </c>
      <c r="J91" s="2" t="n">
        <v>2001</v>
      </c>
      <c r="K91" s="2" t="n">
        <v>92</v>
      </c>
    </row>
    <row r="92" customFormat="false" ht="15" hidden="false" customHeight="false" outlineLevel="0" collapsed="false">
      <c r="D92" s="2" t="n">
        <v>1990</v>
      </c>
      <c r="E92" s="2" t="n">
        <v>93.5</v>
      </c>
      <c r="G92" s="2" t="n">
        <v>1995</v>
      </c>
      <c r="H92" s="2" t="n">
        <v>99</v>
      </c>
      <c r="J92" s="2" t="n">
        <v>2002</v>
      </c>
      <c r="K92" s="2" t="n">
        <v>91</v>
      </c>
    </row>
    <row r="93" customFormat="false" ht="15" hidden="false" customHeight="false" outlineLevel="0" collapsed="false">
      <c r="D93" s="2" t="n">
        <v>1991</v>
      </c>
      <c r="E93" s="2" t="n">
        <v>94</v>
      </c>
      <c r="G93" s="2" t="n">
        <v>1996</v>
      </c>
      <c r="H93" s="2" t="n">
        <v>99</v>
      </c>
      <c r="J93" s="2" t="n">
        <v>2003</v>
      </c>
      <c r="K93" s="2" t="n">
        <v>91</v>
      </c>
    </row>
    <row r="94" customFormat="false" ht="15" hidden="false" customHeight="false" outlineLevel="0" collapsed="false">
      <c r="D94" s="2" t="n">
        <v>1992</v>
      </c>
      <c r="E94" s="2" t="n">
        <v>94</v>
      </c>
      <c r="G94" s="2" t="n">
        <v>1997</v>
      </c>
      <c r="H94" s="2" t="n">
        <v>99</v>
      </c>
      <c r="J94" s="2" t="n">
        <v>2004</v>
      </c>
      <c r="K94" s="2" t="n">
        <v>91</v>
      </c>
    </row>
    <row r="95" customFormat="false" ht="15" hidden="false" customHeight="false" outlineLevel="0" collapsed="false">
      <c r="D95" s="2" t="n">
        <v>1993</v>
      </c>
      <c r="E95" s="2" t="n">
        <v>94</v>
      </c>
      <c r="G95" s="2" t="n">
        <v>1998</v>
      </c>
      <c r="H95" s="2" t="n">
        <v>99</v>
      </c>
      <c r="J95" s="2" t="n">
        <v>2005</v>
      </c>
      <c r="K95" s="2" t="n">
        <v>91</v>
      </c>
    </row>
    <row r="96" customFormat="false" ht="15" hidden="false" customHeight="false" outlineLevel="0" collapsed="false">
      <c r="D96" s="2" t="n">
        <v>1994</v>
      </c>
      <c r="E96" s="2" t="n">
        <v>94</v>
      </c>
      <c r="G96" s="2" t="n">
        <v>1999</v>
      </c>
      <c r="H96" s="2" t="n">
        <v>99</v>
      </c>
    </row>
    <row r="97" customFormat="false" ht="15" hidden="false" customHeight="false" outlineLevel="0" collapsed="false">
      <c r="D97" s="2" t="n">
        <v>1995</v>
      </c>
      <c r="E97" s="2" t="n">
        <v>94</v>
      </c>
      <c r="G97" s="2" t="n">
        <v>2000</v>
      </c>
      <c r="H97" s="2" t="n">
        <v>99</v>
      </c>
    </row>
    <row r="98" customFormat="false" ht="15" hidden="false" customHeight="false" outlineLevel="0" collapsed="false">
      <c r="D98" s="2" t="n">
        <v>1996</v>
      </c>
      <c r="E98" s="2" t="n">
        <v>94</v>
      </c>
      <c r="G98" s="2" t="n">
        <v>2001</v>
      </c>
      <c r="H98" s="2" t="n">
        <v>99</v>
      </c>
    </row>
    <row r="99" customFormat="false" ht="15" hidden="false" customHeight="false" outlineLevel="0" collapsed="false">
      <c r="D99" s="2" t="n">
        <v>1997</v>
      </c>
      <c r="E99" s="2" t="n">
        <v>94</v>
      </c>
      <c r="G99" s="2" t="n">
        <v>2002</v>
      </c>
      <c r="H99" s="2" t="n">
        <v>99</v>
      </c>
    </row>
    <row r="100" customFormat="false" ht="15" hidden="false" customHeight="false" outlineLevel="0" collapsed="false">
      <c r="D100" s="2" t="n">
        <v>1998</v>
      </c>
      <c r="E100" s="2" t="n">
        <v>94</v>
      </c>
      <c r="G100" s="2" t="n">
        <v>2003</v>
      </c>
      <c r="H100" s="2" t="n">
        <v>99</v>
      </c>
    </row>
    <row r="101" customFormat="false" ht="15" hidden="false" customHeight="false" outlineLevel="0" collapsed="false">
      <c r="D101" s="2" t="n">
        <v>1999</v>
      </c>
      <c r="E101" s="2" t="n">
        <v>94</v>
      </c>
      <c r="G101" s="2" t="n">
        <v>2004</v>
      </c>
      <c r="H101" s="2" t="n">
        <v>99</v>
      </c>
    </row>
    <row r="102" customFormat="false" ht="15" hidden="false" customHeight="false" outlineLevel="0" collapsed="false">
      <c r="D102" s="2" t="n">
        <v>2000</v>
      </c>
      <c r="E102" s="2" t="n">
        <v>94</v>
      </c>
      <c r="G102" s="2" t="n">
        <v>2005</v>
      </c>
      <c r="H102" s="2" t="n">
        <v>99</v>
      </c>
    </row>
    <row r="103" customFormat="false" ht="15" hidden="false" customHeight="false" outlineLevel="0" collapsed="false">
      <c r="D103" s="2" t="n">
        <v>2001</v>
      </c>
      <c r="E103" s="2" t="n">
        <v>94.5</v>
      </c>
    </row>
    <row r="104" customFormat="false" ht="15" hidden="false" customHeight="false" outlineLevel="0" collapsed="false">
      <c r="D104" s="2" t="n">
        <v>2002</v>
      </c>
      <c r="E104" s="2" t="n">
        <v>95</v>
      </c>
    </row>
    <row r="105" customFormat="false" ht="15" hidden="false" customHeight="false" outlineLevel="0" collapsed="false">
      <c r="D105" s="2" t="n">
        <v>2003</v>
      </c>
      <c r="E105" s="2" t="n">
        <v>94</v>
      </c>
    </row>
    <row r="106" customFormat="false" ht="15" hidden="false" customHeight="false" outlineLevel="0" collapsed="false">
      <c r="D106" s="2" t="n">
        <v>2004</v>
      </c>
      <c r="E106" s="2" t="n">
        <v>93</v>
      </c>
    </row>
    <row r="107" customFormat="false" ht="15" hidden="false" customHeight="false" outlineLevel="0" collapsed="false">
      <c r="D107" s="2" t="n">
        <v>2005</v>
      </c>
      <c r="E107" s="2" t="n">
        <v>92</v>
      </c>
    </row>
    <row r="108" customFormat="false" ht="15" hidden="false" customHeight="false" outlineLevel="0" collapsed="false">
      <c r="D108" s="2" t="n">
        <v>2009</v>
      </c>
      <c r="E108" s="2" t="n">
        <v>83</v>
      </c>
    </row>
    <row r="109" customFormat="false" ht="15" hidden="false" customHeight="false" outlineLevel="0" collapsed="false">
      <c r="D109" s="2" t="n">
        <v>2010</v>
      </c>
      <c r="E109" s="2" t="n">
        <v>75</v>
      </c>
    </row>
    <row r="110" customFormat="false" ht="15" hidden="false" customHeight="false" outlineLevel="0" collapsed="false">
      <c r="D110" s="2" t="n">
        <v>2011</v>
      </c>
      <c r="E110" s="2" t="n">
        <v>70.5</v>
      </c>
    </row>
    <row r="111" customFormat="false" ht="15" hidden="false" customHeight="false" outlineLevel="0" collapsed="false">
      <c r="D111" s="2" t="n">
        <v>2012</v>
      </c>
      <c r="E111" s="2" t="n">
        <v>75</v>
      </c>
    </row>
    <row r="112" customFormat="false" ht="15" hidden="false" customHeight="false" outlineLevel="0" collapsed="false">
      <c r="D112" s="2" t="n">
        <v>2013</v>
      </c>
      <c r="E112" s="2" t="n">
        <v>66</v>
      </c>
    </row>
    <row r="113" customFormat="false" ht="15" hidden="false" customHeight="false" outlineLevel="0" collapsed="false">
      <c r="D113" s="2" t="n">
        <v>2014</v>
      </c>
      <c r="E113" s="2" t="n">
        <v>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W11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40" activeCellId="0" sqref="B40"/>
    </sheetView>
  </sheetViews>
  <sheetFormatPr defaultColWidth="8.6796875" defaultRowHeight="15" zeroHeight="false" outlineLevelRow="0" outlineLevelCol="0"/>
  <cols>
    <col collapsed="false" customWidth="true" hidden="false" outlineLevel="0" max="2" min="2" style="2" width="11.96"/>
  </cols>
  <sheetData>
    <row r="1" customFormat="false" ht="15" hidden="false" customHeight="false" outlineLevel="0" collapsed="false">
      <c r="A1" s="1" t="s">
        <v>13</v>
      </c>
    </row>
    <row r="3" customFormat="false" ht="15" hidden="false" customHeight="false" outlineLevel="0" collapsed="false">
      <c r="A3" s="2" t="s">
        <v>14</v>
      </c>
    </row>
    <row r="4" customFormat="false" ht="15" hidden="false" customHeight="false" outlineLevel="0" collapsed="false">
      <c r="B4" s="4" t="s">
        <v>15</v>
      </c>
      <c r="C4" s="4"/>
      <c r="D4" s="4"/>
      <c r="E4" s="4"/>
      <c r="F4" s="4"/>
      <c r="G4" s="4"/>
      <c r="I4" s="4" t="s">
        <v>16</v>
      </c>
      <c r="J4" s="4"/>
      <c r="K4" s="4"/>
      <c r="L4" s="4"/>
      <c r="M4" s="4"/>
      <c r="N4" s="4"/>
      <c r="P4" s="4" t="s">
        <v>17</v>
      </c>
      <c r="Q4" s="4"/>
      <c r="R4" s="4"/>
      <c r="S4" s="4"/>
      <c r="T4" s="4"/>
      <c r="U4" s="4"/>
    </row>
    <row r="5" customFormat="false" ht="15" hidden="false" customHeight="false" outlineLevel="0" collapsed="false">
      <c r="A5" s="2" t="s">
        <v>2</v>
      </c>
      <c r="B5" s="2" t="s">
        <v>18</v>
      </c>
      <c r="C5" s="2" t="s">
        <v>19</v>
      </c>
      <c r="D5" s="2" t="s">
        <v>20</v>
      </c>
      <c r="E5" s="2" t="s">
        <v>21</v>
      </c>
      <c r="F5" s="2" t="s">
        <v>22</v>
      </c>
      <c r="G5" s="2" t="s">
        <v>23</v>
      </c>
      <c r="H5" s="2" t="s">
        <v>2</v>
      </c>
      <c r="I5" s="2" t="s">
        <v>18</v>
      </c>
      <c r="J5" s="2" t="s">
        <v>19</v>
      </c>
      <c r="K5" s="2" t="s">
        <v>20</v>
      </c>
      <c r="L5" s="2" t="s">
        <v>21</v>
      </c>
      <c r="M5" s="2" t="s">
        <v>22</v>
      </c>
      <c r="N5" s="2" t="s">
        <v>23</v>
      </c>
      <c r="O5" s="2" t="s">
        <v>2</v>
      </c>
      <c r="P5" s="2" t="s">
        <v>18</v>
      </c>
      <c r="Q5" s="2" t="s">
        <v>19</v>
      </c>
      <c r="R5" s="2" t="s">
        <v>20</v>
      </c>
      <c r="S5" s="2" t="s">
        <v>21</v>
      </c>
      <c r="T5" s="2" t="s">
        <v>22</v>
      </c>
      <c r="U5" s="2" t="s">
        <v>23</v>
      </c>
    </row>
    <row r="6" customFormat="false" ht="15" hidden="false" customHeight="false" outlineLevel="0" collapsed="false">
      <c r="A6" s="2" t="n">
        <v>2017</v>
      </c>
      <c r="B6" s="5" t="n">
        <v>0.00837906929</v>
      </c>
      <c r="C6" s="5" t="n">
        <v>0.0065126358</v>
      </c>
      <c r="D6" s="5" t="n">
        <v>0.01907543621</v>
      </c>
      <c r="E6" s="5" t="n">
        <v>0.02149432415</v>
      </c>
      <c r="F6" s="5" t="n">
        <v>0.93902605895</v>
      </c>
      <c r="G6" s="5" t="n">
        <v>0.0055124756</v>
      </c>
      <c r="H6" s="5" t="n">
        <v>2017</v>
      </c>
      <c r="I6" s="5" t="n">
        <v>0.02500165236</v>
      </c>
      <c r="J6" s="5" t="n">
        <v>0.01482021213</v>
      </c>
      <c r="K6" s="5" t="n">
        <v>0.01789349573</v>
      </c>
      <c r="L6" s="5" t="n">
        <v>0.02068401066</v>
      </c>
      <c r="M6" s="5" t="n">
        <v>0.91526169913</v>
      </c>
      <c r="N6" s="5" t="n">
        <v>0.00633892999</v>
      </c>
      <c r="O6" s="5" t="n">
        <v>2017</v>
      </c>
      <c r="P6" s="5" t="n">
        <v>0.02531914215</v>
      </c>
      <c r="Q6" s="5" t="n">
        <v>0.0148193715</v>
      </c>
      <c r="R6" s="5" t="n">
        <v>0.01788042183</v>
      </c>
      <c r="S6" s="5" t="n">
        <v>0.02067458498</v>
      </c>
      <c r="T6" s="5" t="n">
        <v>0.91496815665</v>
      </c>
      <c r="U6" s="5" t="n">
        <v>0.0063383229</v>
      </c>
    </row>
    <row r="7" customFormat="false" ht="15" hidden="false" customHeight="false" outlineLevel="0" collapsed="false">
      <c r="A7" s="2" t="n">
        <v>2018</v>
      </c>
      <c r="B7" s="5" t="n">
        <v>0.00985155614</v>
      </c>
      <c r="C7" s="5" t="n">
        <v>0.00954445547</v>
      </c>
      <c r="D7" s="5" t="n">
        <v>0.01931160324</v>
      </c>
      <c r="E7" s="5" t="n">
        <v>0.02546112846</v>
      </c>
      <c r="F7" s="5" t="n">
        <v>0.93007557728</v>
      </c>
      <c r="G7" s="5" t="n">
        <v>0.00575567942</v>
      </c>
      <c r="H7" s="5" t="n">
        <v>2018</v>
      </c>
      <c r="I7" s="5" t="n">
        <v>0.03077156516</v>
      </c>
      <c r="J7" s="5" t="n">
        <v>0.02010701588</v>
      </c>
      <c r="K7" s="5" t="n">
        <v>0.01784713485</v>
      </c>
      <c r="L7" s="5" t="n">
        <v>0.02430013919</v>
      </c>
      <c r="M7" s="5" t="n">
        <v>0.90041079515</v>
      </c>
      <c r="N7" s="5" t="n">
        <v>0.00656334977</v>
      </c>
      <c r="O7" s="5" t="n">
        <v>2018</v>
      </c>
      <c r="P7" s="5" t="n">
        <v>0.03191760929</v>
      </c>
      <c r="Q7" s="5" t="n">
        <v>0.02032503802</v>
      </c>
      <c r="R7" s="5" t="n">
        <v>0.01778880796</v>
      </c>
      <c r="S7" s="5" t="n">
        <v>0.02425252165</v>
      </c>
      <c r="T7" s="5" t="n">
        <v>0.89915505161</v>
      </c>
      <c r="U7" s="5" t="n">
        <v>0.00656097147</v>
      </c>
    </row>
    <row r="8" customFormat="false" ht="15" hidden="false" customHeight="false" outlineLevel="0" collapsed="false">
      <c r="A8" s="2" t="n">
        <v>2019</v>
      </c>
      <c r="B8" s="5" t="n">
        <v>0.01636641808</v>
      </c>
      <c r="C8" s="5" t="n">
        <v>0.01257841762</v>
      </c>
      <c r="D8" s="5" t="n">
        <v>0.01928371934</v>
      </c>
      <c r="E8" s="5" t="n">
        <v>0.02629041989</v>
      </c>
      <c r="F8" s="5" t="n">
        <v>0.91971296511</v>
      </c>
      <c r="G8" s="5" t="n">
        <v>0.00576805997</v>
      </c>
      <c r="H8" s="5" t="n">
        <v>2019</v>
      </c>
      <c r="I8" s="5" t="n">
        <v>0.04042473211</v>
      </c>
      <c r="J8" s="5" t="n">
        <v>0.02425099758</v>
      </c>
      <c r="K8" s="5" t="n">
        <v>0.01761639673</v>
      </c>
      <c r="L8" s="5" t="n">
        <v>0.02490001331</v>
      </c>
      <c r="M8" s="5" t="n">
        <v>0.8859772466</v>
      </c>
      <c r="N8" s="5" t="n">
        <v>0.00683061368</v>
      </c>
      <c r="O8" s="5" t="n">
        <v>2019</v>
      </c>
      <c r="P8" s="5" t="n">
        <v>0.04327757209</v>
      </c>
      <c r="Q8" s="5" t="n">
        <v>0.02478910721</v>
      </c>
      <c r="R8" s="5" t="n">
        <v>0.01746666987</v>
      </c>
      <c r="S8" s="5" t="n">
        <v>0.02477367528</v>
      </c>
      <c r="T8" s="5" t="n">
        <v>0.88286805219</v>
      </c>
      <c r="U8" s="5" t="n">
        <v>0.00682492335</v>
      </c>
    </row>
    <row r="9" customFormat="false" ht="15" hidden="false" customHeight="false" outlineLevel="0" collapsed="false">
      <c r="A9" s="2" t="n">
        <v>2020</v>
      </c>
      <c r="B9" s="5" t="n">
        <v>0.02232409402</v>
      </c>
      <c r="C9" s="5" t="n">
        <v>0.0151976967</v>
      </c>
      <c r="D9" s="5" t="n">
        <v>0.0190499734</v>
      </c>
      <c r="E9" s="5" t="n">
        <v>0.02778124614</v>
      </c>
      <c r="F9" s="5" t="n">
        <v>0.90993936086</v>
      </c>
      <c r="G9" s="5" t="n">
        <v>0.00570762888</v>
      </c>
      <c r="H9" s="5" t="n">
        <v>2020</v>
      </c>
      <c r="I9" s="5" t="n">
        <v>0.05358130233</v>
      </c>
      <c r="J9" s="5" t="n">
        <v>0.03195675302</v>
      </c>
      <c r="K9" s="5" t="n">
        <v>0.01688271008</v>
      </c>
      <c r="L9" s="5" t="n">
        <v>0.02580655463</v>
      </c>
      <c r="M9" s="5" t="n">
        <v>0.86433304885</v>
      </c>
      <c r="N9" s="5" t="n">
        <v>0.00743963108</v>
      </c>
      <c r="O9" s="5" t="n">
        <v>2020</v>
      </c>
      <c r="P9" s="5" t="n">
        <v>0.05800252654</v>
      </c>
      <c r="Q9" s="5" t="n">
        <v>0.03225578478</v>
      </c>
      <c r="R9" s="5" t="n">
        <v>0.01667403761</v>
      </c>
      <c r="S9" s="5" t="n">
        <v>0.02561805682</v>
      </c>
      <c r="T9" s="5" t="n">
        <v>0.86001842682</v>
      </c>
      <c r="U9" s="5" t="n">
        <v>0.00743116743</v>
      </c>
    </row>
    <row r="10" customFormat="false" ht="15" hidden="false" customHeight="false" outlineLevel="0" collapsed="false">
      <c r="A10" s="2" t="n">
        <v>2021</v>
      </c>
      <c r="B10" s="5" t="n">
        <v>0.03370918985</v>
      </c>
      <c r="C10" s="5" t="n">
        <v>0.0226084359</v>
      </c>
      <c r="D10" s="5" t="n">
        <v>0.02264194047</v>
      </c>
      <c r="E10" s="5" t="n">
        <v>0.0312501614</v>
      </c>
      <c r="F10" s="5" t="n">
        <v>0.88470742085</v>
      </c>
      <c r="G10" s="5" t="n">
        <v>0.00508285153</v>
      </c>
      <c r="H10" s="5" t="n">
        <v>2021</v>
      </c>
      <c r="I10" s="5" t="n">
        <v>0.08517413314</v>
      </c>
      <c r="J10" s="5" t="n">
        <v>0.04779525667</v>
      </c>
      <c r="K10" s="5" t="n">
        <v>0.01926985822</v>
      </c>
      <c r="L10" s="5" t="n">
        <v>0.02785863401</v>
      </c>
      <c r="M10" s="5" t="n">
        <v>0.81128880611</v>
      </c>
      <c r="N10" s="5" t="n">
        <v>0.00861331185</v>
      </c>
      <c r="O10" s="5" t="n">
        <v>2021</v>
      </c>
      <c r="P10" s="5" t="n">
        <v>0.09219376535</v>
      </c>
      <c r="Q10" s="5" t="n">
        <v>0.04799675605</v>
      </c>
      <c r="R10" s="5" t="n">
        <v>0.01893329237</v>
      </c>
      <c r="S10" s="5" t="n">
        <v>0.02753591873</v>
      </c>
      <c r="T10" s="5" t="n">
        <v>0.80468630455</v>
      </c>
      <c r="U10" s="5" t="n">
        <v>0.00865396295</v>
      </c>
    </row>
    <row r="11" customFormat="false" ht="15" hidden="false" customHeight="false" outlineLevel="0" collapsed="false">
      <c r="A11" s="2" t="n">
        <v>2022</v>
      </c>
      <c r="B11" s="5" t="n">
        <v>0.04144928406</v>
      </c>
      <c r="C11" s="5" t="n">
        <v>0.02675844642</v>
      </c>
      <c r="D11" s="5" t="n">
        <v>0.02314236859</v>
      </c>
      <c r="E11" s="5" t="n">
        <v>0.03288050599</v>
      </c>
      <c r="F11" s="5" t="n">
        <v>0.87069235671</v>
      </c>
      <c r="G11" s="5" t="n">
        <v>0.00507703823</v>
      </c>
      <c r="H11" s="5" t="n">
        <v>2022</v>
      </c>
      <c r="I11" s="5" t="n">
        <v>0.11353735462</v>
      </c>
      <c r="J11" s="5" t="n">
        <v>0.06730252026</v>
      </c>
      <c r="K11" s="5" t="n">
        <v>0.01832450426</v>
      </c>
      <c r="L11" s="5" t="n">
        <v>0.0275701005</v>
      </c>
      <c r="M11" s="5" t="n">
        <v>0.76244905241</v>
      </c>
      <c r="N11" s="5" t="n">
        <v>0.01081646795</v>
      </c>
      <c r="O11" s="5" t="n">
        <v>2022</v>
      </c>
      <c r="P11" s="5" t="n">
        <v>0.13112896492</v>
      </c>
      <c r="Q11" s="5" t="n">
        <v>0.06194508693</v>
      </c>
      <c r="R11" s="5" t="n">
        <v>0.01784954347</v>
      </c>
      <c r="S11" s="5" t="n">
        <v>0.02704122229</v>
      </c>
      <c r="T11" s="5" t="n">
        <v>0.7515188561</v>
      </c>
      <c r="U11" s="5" t="n">
        <v>0.0105163263</v>
      </c>
    </row>
    <row r="12" customFormat="false" ht="15" hidden="false" customHeight="false" outlineLevel="0" collapsed="false">
      <c r="A12" s="2" t="n">
        <v>2023</v>
      </c>
      <c r="B12" s="5" t="n">
        <v>0.05004777658</v>
      </c>
      <c r="C12" s="5" t="n">
        <v>0.02865414993</v>
      </c>
      <c r="D12" s="5" t="n">
        <v>0.02419626635</v>
      </c>
      <c r="E12" s="5" t="n">
        <v>0.0349068399</v>
      </c>
      <c r="F12" s="5" t="n">
        <v>0.85713933685</v>
      </c>
      <c r="G12" s="5" t="n">
        <v>0.00505563039</v>
      </c>
      <c r="H12" s="5" t="n">
        <v>2023</v>
      </c>
      <c r="I12" s="5" t="n">
        <v>0.12559355075</v>
      </c>
      <c r="J12" s="5" t="n">
        <v>0.08155573823</v>
      </c>
      <c r="K12" s="5" t="n">
        <v>0.01871917196</v>
      </c>
      <c r="L12" s="5" t="n">
        <v>0.02847308092</v>
      </c>
      <c r="M12" s="5" t="n">
        <v>0.7327481813</v>
      </c>
      <c r="N12" s="5" t="n">
        <v>0.01291027684</v>
      </c>
      <c r="O12" s="5" t="n">
        <v>2023</v>
      </c>
      <c r="P12" s="5" t="n">
        <v>0.14305858564</v>
      </c>
      <c r="Q12" s="5" t="n">
        <v>0.07983875332</v>
      </c>
      <c r="R12" s="5" t="n">
        <v>0.01787540751</v>
      </c>
      <c r="S12" s="5" t="n">
        <v>0.02759028373</v>
      </c>
      <c r="T12" s="5" t="n">
        <v>0.71871558423</v>
      </c>
      <c r="U12" s="5" t="n">
        <v>0.01292138556</v>
      </c>
      <c r="W12" s="5"/>
    </row>
    <row r="13" customFormat="false" ht="15" hidden="false" customHeight="false" outlineLevel="0" collapsed="false">
      <c r="A13" s="2" t="n">
        <v>2024</v>
      </c>
      <c r="B13" s="5" t="n">
        <v>0.05567409603</v>
      </c>
      <c r="C13" s="5" t="n">
        <v>0.03041827607</v>
      </c>
      <c r="D13" s="5" t="n">
        <v>0.02477490937</v>
      </c>
      <c r="E13" s="5" t="n">
        <v>0.03689859476</v>
      </c>
      <c r="F13" s="5" t="n">
        <v>0.84713298222</v>
      </c>
      <c r="G13" s="5" t="n">
        <v>0.00510114154</v>
      </c>
      <c r="H13" s="5" t="n">
        <v>2024</v>
      </c>
      <c r="I13" s="5" t="n">
        <v>0.13897105543</v>
      </c>
      <c r="J13" s="5" t="n">
        <v>0.1098018045</v>
      </c>
      <c r="K13" s="5" t="n">
        <v>0.01802592128</v>
      </c>
      <c r="L13" s="5" t="n">
        <v>0.02844918851</v>
      </c>
      <c r="M13" s="5" t="n">
        <v>0.68948893189</v>
      </c>
      <c r="N13" s="5" t="n">
        <v>0.0152630984</v>
      </c>
      <c r="O13" s="5" t="n">
        <v>2024</v>
      </c>
      <c r="P13" s="5" t="n">
        <v>0.15886965073</v>
      </c>
      <c r="Q13" s="5" t="n">
        <v>0.10884940559</v>
      </c>
      <c r="R13" s="5" t="n">
        <v>0.01743774775</v>
      </c>
      <c r="S13" s="5" t="n">
        <v>0.02759783995</v>
      </c>
      <c r="T13" s="5" t="n">
        <v>0.670500531</v>
      </c>
      <c r="U13" s="5" t="n">
        <v>0.016744825</v>
      </c>
    </row>
    <row r="14" customFormat="false" ht="15" hidden="false" customHeight="false" outlineLevel="0" collapsed="false">
      <c r="A14" s="2" t="n">
        <v>2025</v>
      </c>
      <c r="B14" s="5" t="n">
        <v>0.06270207941</v>
      </c>
      <c r="C14" s="5" t="n">
        <v>0.03267902869</v>
      </c>
      <c r="D14" s="5" t="n">
        <v>0.02595217274</v>
      </c>
      <c r="E14" s="5" t="n">
        <v>0.03767814245</v>
      </c>
      <c r="F14" s="5" t="n">
        <v>0.83588080242</v>
      </c>
      <c r="G14" s="5" t="n">
        <v>0.00510777429</v>
      </c>
      <c r="H14" s="5" t="n">
        <v>2025</v>
      </c>
      <c r="I14" s="5" t="n">
        <v>0.15375175906</v>
      </c>
      <c r="J14" s="5" t="n">
        <v>0.13059906335</v>
      </c>
      <c r="K14" s="5" t="n">
        <v>0.01892549032</v>
      </c>
      <c r="L14" s="5" t="n">
        <v>0.0283244355</v>
      </c>
      <c r="M14" s="5" t="n">
        <v>0.65240187313</v>
      </c>
      <c r="N14" s="5" t="n">
        <v>0.01599737864</v>
      </c>
      <c r="O14" s="5" t="n">
        <v>2025</v>
      </c>
      <c r="P14" s="5" t="n">
        <v>0.18293190826</v>
      </c>
      <c r="Q14" s="5" t="n">
        <v>0.12738614271</v>
      </c>
      <c r="R14" s="5" t="n">
        <v>0.0176217488</v>
      </c>
      <c r="S14" s="5" t="n">
        <v>0.02674218175</v>
      </c>
      <c r="T14" s="5" t="n">
        <v>0.62608233742</v>
      </c>
      <c r="U14" s="5" t="n">
        <v>0.01923568106</v>
      </c>
    </row>
    <row r="15" customFormat="false" ht="15" hidden="false" customHeight="false" outlineLevel="0" collapsed="false">
      <c r="A15" s="2" t="n">
        <v>2026</v>
      </c>
      <c r="B15" s="5" t="n">
        <v>0.06658183049</v>
      </c>
      <c r="C15" s="5" t="n">
        <v>0.03480459004</v>
      </c>
      <c r="D15" s="5" t="n">
        <v>0.0283357439</v>
      </c>
      <c r="E15" s="5" t="n">
        <v>0.03894248056</v>
      </c>
      <c r="F15" s="5" t="n">
        <v>0.82640274488</v>
      </c>
      <c r="G15" s="5" t="n">
        <v>0.00493261013</v>
      </c>
      <c r="H15" s="5" t="n">
        <v>2026</v>
      </c>
      <c r="I15" s="5" t="n">
        <v>0.16722025735</v>
      </c>
      <c r="J15" s="5" t="n">
        <v>0.19492236367</v>
      </c>
      <c r="K15" s="5" t="n">
        <v>0.01897698415</v>
      </c>
      <c r="L15" s="5" t="n">
        <v>0.02655662595</v>
      </c>
      <c r="M15" s="5" t="n">
        <v>0.57788531546</v>
      </c>
      <c r="N15" s="5" t="n">
        <v>0.01443845342</v>
      </c>
      <c r="O15" s="5" t="n">
        <v>2026</v>
      </c>
      <c r="P15" s="5" t="n">
        <v>0.22491691023</v>
      </c>
      <c r="Q15" s="5" t="n">
        <v>0.18388860476</v>
      </c>
      <c r="R15" s="5" t="n">
        <v>0.01715192514</v>
      </c>
      <c r="S15" s="5" t="n">
        <v>0.02419350212</v>
      </c>
      <c r="T15" s="5" t="n">
        <v>0.53208649959</v>
      </c>
      <c r="U15" s="5" t="n">
        <v>0.01776255816</v>
      </c>
    </row>
    <row r="16" customFormat="false" ht="15" hidden="false" customHeight="false" outlineLevel="0" collapsed="false">
      <c r="A16" s="2" t="n">
        <v>2027</v>
      </c>
      <c r="B16" s="5" t="n">
        <v>0.06710319738</v>
      </c>
      <c r="C16" s="5" t="n">
        <v>0.03465674405</v>
      </c>
      <c r="D16" s="5" t="n">
        <v>0.02935498291</v>
      </c>
      <c r="E16" s="5" t="n">
        <v>0.03853201391</v>
      </c>
      <c r="F16" s="5" t="n">
        <v>0.82535307718</v>
      </c>
      <c r="G16" s="5" t="n">
        <v>0.00499998457</v>
      </c>
      <c r="H16" s="5" t="n">
        <v>2027</v>
      </c>
      <c r="I16" s="5" t="n">
        <v>0.20041539648</v>
      </c>
      <c r="J16" s="5" t="n">
        <v>0.24968216521</v>
      </c>
      <c r="K16" s="5" t="n">
        <v>0.01667498444</v>
      </c>
      <c r="L16" s="5" t="n">
        <v>0.02237344245</v>
      </c>
      <c r="M16" s="5" t="n">
        <v>0.49421776391</v>
      </c>
      <c r="N16" s="5" t="n">
        <v>0.01663624752</v>
      </c>
      <c r="O16" s="5" t="n">
        <v>2027</v>
      </c>
      <c r="P16" s="5" t="n">
        <v>0.2974017465</v>
      </c>
      <c r="Q16" s="5" t="n">
        <v>0.22601490485</v>
      </c>
      <c r="R16" s="5" t="n">
        <v>0.0143379473</v>
      </c>
      <c r="S16" s="5" t="n">
        <v>0.01921256086</v>
      </c>
      <c r="T16" s="5" t="n">
        <v>0.42363690295</v>
      </c>
      <c r="U16" s="5" t="n">
        <v>0.01939593753</v>
      </c>
    </row>
    <row r="17" customFormat="false" ht="15" hidden="false" customHeight="false" outlineLevel="0" collapsed="false">
      <c r="A17" s="2" t="n">
        <v>2028</v>
      </c>
      <c r="B17" s="5" t="n">
        <v>0.06599932811</v>
      </c>
      <c r="C17" s="5" t="n">
        <v>0.03354511128</v>
      </c>
      <c r="D17" s="5" t="n">
        <v>0.03018944528</v>
      </c>
      <c r="E17" s="5" t="n">
        <v>0.03805945669</v>
      </c>
      <c r="F17" s="5" t="n">
        <v>0.82713826813</v>
      </c>
      <c r="G17" s="5" t="n">
        <v>0.00506839051</v>
      </c>
      <c r="H17" s="5" t="n">
        <v>2028</v>
      </c>
      <c r="I17" s="5" t="n">
        <v>0.24334949101</v>
      </c>
      <c r="J17" s="5" t="n">
        <v>0.29889019132</v>
      </c>
      <c r="K17" s="5" t="n">
        <v>0.01407642401</v>
      </c>
      <c r="L17" s="5" t="n">
        <v>0.01814880468</v>
      </c>
      <c r="M17" s="5" t="n">
        <v>0.40709783153</v>
      </c>
      <c r="N17" s="5" t="n">
        <v>0.01843725744</v>
      </c>
      <c r="O17" s="5" t="n">
        <v>2028</v>
      </c>
      <c r="P17" s="5" t="n">
        <v>0.32476155436</v>
      </c>
      <c r="Q17" s="5" t="n">
        <v>0.24595973266</v>
      </c>
      <c r="R17" s="5" t="n">
        <v>0.01285492293</v>
      </c>
      <c r="S17" s="5" t="n">
        <v>0.01674418792</v>
      </c>
      <c r="T17" s="5" t="n">
        <v>0.38081600854</v>
      </c>
      <c r="U17" s="5" t="n">
        <v>0.01886359359</v>
      </c>
    </row>
    <row r="18" customFormat="false" ht="15" hidden="false" customHeight="false" outlineLevel="0" collapsed="false">
      <c r="A18" s="2" t="n">
        <v>2029</v>
      </c>
      <c r="B18" s="5" t="n">
        <v>0.06528810927</v>
      </c>
      <c r="C18" s="5" t="n">
        <v>0.03259205379</v>
      </c>
      <c r="D18" s="5" t="n">
        <v>0.03056575844</v>
      </c>
      <c r="E18" s="5" t="n">
        <v>0.03737422454</v>
      </c>
      <c r="F18" s="5" t="n">
        <v>0.82900899414</v>
      </c>
      <c r="G18" s="5" t="n">
        <v>0.00517085982</v>
      </c>
      <c r="H18" s="5" t="n">
        <v>2029</v>
      </c>
      <c r="I18" s="5" t="n">
        <v>0.24250924442</v>
      </c>
      <c r="J18" s="5" t="n">
        <v>0.31897869996</v>
      </c>
      <c r="K18" s="5" t="n">
        <v>0.01369800759</v>
      </c>
      <c r="L18" s="5" t="n">
        <v>0.01710966509</v>
      </c>
      <c r="M18" s="5" t="n">
        <v>0.39100469707</v>
      </c>
      <c r="N18" s="5" t="n">
        <v>0.01669968587</v>
      </c>
      <c r="O18" s="5" t="n">
        <v>2029</v>
      </c>
      <c r="P18" s="5" t="n">
        <v>0.32233312181</v>
      </c>
      <c r="Q18" s="5" t="n">
        <v>0.26932134204</v>
      </c>
      <c r="R18" s="5" t="n">
        <v>0.01252580925</v>
      </c>
      <c r="S18" s="5" t="n">
        <v>0.01577735569</v>
      </c>
      <c r="T18" s="5" t="n">
        <v>0.36466088597</v>
      </c>
      <c r="U18" s="5" t="n">
        <v>0.01538148525</v>
      </c>
    </row>
    <row r="19" customFormat="false" ht="15" hidden="false" customHeight="false" outlineLevel="0" collapsed="false">
      <c r="A19" s="2" t="n">
        <v>2030</v>
      </c>
      <c r="B19" s="5" t="n">
        <v>0.06589122158</v>
      </c>
      <c r="C19" s="5" t="n">
        <v>0.03259737144</v>
      </c>
      <c r="D19" s="5" t="n">
        <v>0.0303535652</v>
      </c>
      <c r="E19" s="5" t="n">
        <v>0.0364146004</v>
      </c>
      <c r="F19" s="5" t="n">
        <v>0.82946155632</v>
      </c>
      <c r="G19" s="5" t="n">
        <v>0.00528168507</v>
      </c>
      <c r="H19" s="5" t="n">
        <v>2030</v>
      </c>
      <c r="I19" s="5" t="n">
        <v>0.24103022678</v>
      </c>
      <c r="J19" s="5" t="n">
        <v>0.33345232726</v>
      </c>
      <c r="K19" s="5" t="n">
        <v>0.01336236241</v>
      </c>
      <c r="L19" s="5" t="n">
        <v>0.01632239847</v>
      </c>
      <c r="M19" s="5" t="n">
        <v>0.38119394529</v>
      </c>
      <c r="N19" s="5" t="n">
        <v>0.01463873979</v>
      </c>
      <c r="O19" s="5" t="n">
        <v>2030</v>
      </c>
      <c r="P19" s="5" t="n">
        <v>0.32124560485</v>
      </c>
      <c r="Q19" s="5" t="n">
        <v>0.28303698015</v>
      </c>
      <c r="R19" s="5" t="n">
        <v>0.01221150593</v>
      </c>
      <c r="S19" s="5" t="n">
        <v>0.01503711661</v>
      </c>
      <c r="T19" s="5" t="n">
        <v>0.35497709634</v>
      </c>
      <c r="U19" s="5" t="n">
        <v>0.01349169613</v>
      </c>
    </row>
    <row r="20" customFormat="false" ht="15" hidden="false" customHeight="false" outlineLevel="0" collapsed="false">
      <c r="A20" s="2" t="n">
        <v>2031</v>
      </c>
      <c r="B20" s="5" t="n">
        <v>0.06565887805</v>
      </c>
      <c r="C20" s="5" t="n">
        <v>0.03257903252</v>
      </c>
      <c r="D20" s="5" t="n">
        <v>0.03076736043</v>
      </c>
      <c r="E20" s="5" t="n">
        <v>0.03621710495</v>
      </c>
      <c r="F20" s="5" t="n">
        <v>0.82944875908</v>
      </c>
      <c r="G20" s="5" t="n">
        <v>0.00532886497</v>
      </c>
      <c r="H20" s="5" t="n">
        <v>2031</v>
      </c>
      <c r="I20" s="5" t="n">
        <v>0.23491677183</v>
      </c>
      <c r="J20" s="5" t="n">
        <v>0.34998028921</v>
      </c>
      <c r="K20" s="5" t="n">
        <v>0.01346037798</v>
      </c>
      <c r="L20" s="5" t="n">
        <v>0.01602985067</v>
      </c>
      <c r="M20" s="5" t="n">
        <v>0.37292019454</v>
      </c>
      <c r="N20" s="5" t="n">
        <v>0.01269251576</v>
      </c>
      <c r="O20" s="5" t="n">
        <v>2031</v>
      </c>
      <c r="P20" s="5" t="n">
        <v>0.32639261855</v>
      </c>
      <c r="Q20" s="5" t="n">
        <v>0.30314070469</v>
      </c>
      <c r="R20" s="5" t="n">
        <v>0.0118605096</v>
      </c>
      <c r="S20" s="5" t="n">
        <v>0.0142026716</v>
      </c>
      <c r="T20" s="5" t="n">
        <v>0.33281655896</v>
      </c>
      <c r="U20" s="5" t="n">
        <v>0.01158693661</v>
      </c>
    </row>
    <row r="21" customFormat="false" ht="15" hidden="false" customHeight="false" outlineLevel="0" collapsed="false">
      <c r="A21" s="2" t="n">
        <v>2032</v>
      </c>
      <c r="B21" s="5" t="n">
        <v>0.063554783</v>
      </c>
      <c r="C21" s="5" t="n">
        <v>0.03146417906</v>
      </c>
      <c r="D21" s="5" t="n">
        <v>0.03040726172</v>
      </c>
      <c r="E21" s="5" t="n">
        <v>0.03560882283</v>
      </c>
      <c r="F21" s="5" t="n">
        <v>0.83348685003</v>
      </c>
      <c r="G21" s="5" t="n">
        <v>0.00547810336</v>
      </c>
      <c r="H21" s="5" t="n">
        <v>2032</v>
      </c>
      <c r="I21" s="5" t="n">
        <v>0.23058746414</v>
      </c>
      <c r="J21" s="5" t="n">
        <v>0.36975827383</v>
      </c>
      <c r="K21" s="5" t="n">
        <v>0.01313185786</v>
      </c>
      <c r="L21" s="5" t="n">
        <v>0.01537967585</v>
      </c>
      <c r="M21" s="5" t="n">
        <v>0.36006498096</v>
      </c>
      <c r="N21" s="5" t="n">
        <v>0.01107774737</v>
      </c>
      <c r="O21" s="5" t="n">
        <v>2032</v>
      </c>
      <c r="P21" s="5" t="n">
        <v>0.33302474915</v>
      </c>
      <c r="Q21" s="5" t="n">
        <v>0.32955493226</v>
      </c>
      <c r="R21" s="5" t="n">
        <v>0.01086516667</v>
      </c>
      <c r="S21" s="5" t="n">
        <v>0.01283023757</v>
      </c>
      <c r="T21" s="5" t="n">
        <v>0.30363658247</v>
      </c>
      <c r="U21" s="5" t="n">
        <v>0.01008833188</v>
      </c>
    </row>
    <row r="22" customFormat="false" ht="15" hidden="false" customHeight="false" outlineLevel="0" collapsed="false">
      <c r="A22" s="2" t="n">
        <v>2033</v>
      </c>
      <c r="B22" s="5" t="n">
        <v>0.06284981408</v>
      </c>
      <c r="C22" s="5" t="n">
        <v>0.03101165798</v>
      </c>
      <c r="D22" s="5" t="n">
        <v>0.03002161168</v>
      </c>
      <c r="E22" s="5" t="n">
        <v>0.03494196781</v>
      </c>
      <c r="F22" s="5" t="n">
        <v>0.83558377342</v>
      </c>
      <c r="G22" s="5" t="n">
        <v>0.00559117503</v>
      </c>
      <c r="H22" s="5" t="n">
        <v>2033</v>
      </c>
      <c r="I22" s="5" t="n">
        <v>0.23201930131</v>
      </c>
      <c r="J22" s="5" t="n">
        <v>0.38007910038</v>
      </c>
      <c r="K22" s="5" t="n">
        <v>0.01294858686</v>
      </c>
      <c r="L22" s="5" t="n">
        <v>0.01488743946</v>
      </c>
      <c r="M22" s="5" t="n">
        <v>0.3503963983</v>
      </c>
      <c r="N22" s="5" t="n">
        <v>0.0096691737</v>
      </c>
      <c r="O22" s="5" t="n">
        <v>2033</v>
      </c>
      <c r="P22" s="5" t="n">
        <v>0.34429790227</v>
      </c>
      <c r="Q22" s="5" t="n">
        <v>0.3424325081</v>
      </c>
      <c r="R22" s="5" t="n">
        <v>0.01014109772</v>
      </c>
      <c r="S22" s="5" t="n">
        <v>0.01180408454</v>
      </c>
      <c r="T22" s="5" t="n">
        <v>0.28233051111</v>
      </c>
      <c r="U22" s="5" t="n">
        <v>0.00899389626</v>
      </c>
    </row>
    <row r="23" customFormat="false" ht="15" hidden="false" customHeight="false" outlineLevel="0" collapsed="false">
      <c r="A23" s="2" t="n">
        <v>2034</v>
      </c>
      <c r="B23" s="5" t="n">
        <v>0.0629487324</v>
      </c>
      <c r="C23" s="5" t="n">
        <v>0.03094132018</v>
      </c>
      <c r="D23" s="5" t="n">
        <v>0.02988828943</v>
      </c>
      <c r="E23" s="5" t="n">
        <v>0.03448068319</v>
      </c>
      <c r="F23" s="5" t="n">
        <v>0.83607870769</v>
      </c>
      <c r="G23" s="5" t="n">
        <v>0.0056622671</v>
      </c>
      <c r="H23" s="5" t="n">
        <v>2034</v>
      </c>
      <c r="I23" s="5" t="n">
        <v>0.23613151498</v>
      </c>
      <c r="J23" s="5" t="n">
        <v>0.38029793804</v>
      </c>
      <c r="K23" s="5" t="n">
        <v>0.01284787239</v>
      </c>
      <c r="L23" s="5" t="n">
        <v>0.0145935577</v>
      </c>
      <c r="M23" s="5" t="n">
        <v>0.34689067324</v>
      </c>
      <c r="N23" s="5" t="n">
        <v>0.00923844364</v>
      </c>
      <c r="O23" s="5" t="n">
        <v>2034</v>
      </c>
      <c r="P23" s="5" t="n">
        <v>0.35832723613</v>
      </c>
      <c r="Q23" s="5" t="n">
        <v>0.33831173027</v>
      </c>
      <c r="R23" s="5" t="n">
        <v>0.00958581366</v>
      </c>
      <c r="S23" s="5" t="n">
        <v>0.01116688341</v>
      </c>
      <c r="T23" s="5" t="n">
        <v>0.27411438165</v>
      </c>
      <c r="U23" s="5" t="n">
        <v>0.00849395488</v>
      </c>
    </row>
    <row r="24" customFormat="false" ht="15" hidden="false" customHeight="false" outlineLevel="0" collapsed="false">
      <c r="A24" s="2" t="n">
        <v>2035</v>
      </c>
      <c r="B24" s="5" t="n">
        <v>0.06372741452</v>
      </c>
      <c r="C24" s="5" t="n">
        <v>0.03120226169</v>
      </c>
      <c r="D24" s="5" t="n">
        <v>0.03015309723</v>
      </c>
      <c r="E24" s="5" t="n">
        <v>0.03441496243</v>
      </c>
      <c r="F24" s="5" t="n">
        <v>0.83483015011</v>
      </c>
      <c r="G24" s="5" t="n">
        <v>0.00567211403</v>
      </c>
      <c r="H24" s="5" t="n">
        <v>2035</v>
      </c>
      <c r="I24" s="5" t="n">
        <v>0.24118525258</v>
      </c>
      <c r="J24" s="5" t="n">
        <v>0.37990571942</v>
      </c>
      <c r="K24" s="5" t="n">
        <v>0.01291163809</v>
      </c>
      <c r="L24" s="5" t="n">
        <v>0.01446357894</v>
      </c>
      <c r="M24" s="5" t="n">
        <v>0.3425851262</v>
      </c>
      <c r="N24" s="5" t="n">
        <v>0.00894868477</v>
      </c>
      <c r="O24" s="5" t="n">
        <v>2035</v>
      </c>
      <c r="P24" s="5" t="n">
        <v>0.38440977984</v>
      </c>
      <c r="Q24" s="5" t="n">
        <v>0.32821807385</v>
      </c>
      <c r="R24" s="5" t="n">
        <v>0.00909872081</v>
      </c>
      <c r="S24" s="5" t="n">
        <v>0.01052472516</v>
      </c>
      <c r="T24" s="5" t="n">
        <v>0.25958885529</v>
      </c>
      <c r="U24" s="5" t="n">
        <v>0.00815984505</v>
      </c>
    </row>
    <row r="25" customFormat="false" ht="15" hidden="false" customHeight="false" outlineLevel="0" collapsed="false">
      <c r="A25" s="2" t="n">
        <v>2036</v>
      </c>
      <c r="B25" s="5" t="n">
        <v>0.06789596599</v>
      </c>
      <c r="C25" s="5" t="n">
        <v>0.03307243216</v>
      </c>
      <c r="D25" s="5" t="n">
        <v>0.03214624903</v>
      </c>
      <c r="E25" s="5" t="n">
        <v>0.03540702744</v>
      </c>
      <c r="F25" s="5" t="n">
        <v>0.82600981148</v>
      </c>
      <c r="G25" s="5" t="n">
        <v>0.0054685139</v>
      </c>
      <c r="H25" s="5" t="n">
        <v>2036</v>
      </c>
      <c r="I25" s="5" t="n">
        <v>0.24952007104</v>
      </c>
      <c r="J25" s="5" t="n">
        <v>0.377101496</v>
      </c>
      <c r="K25" s="5" t="n">
        <v>0.01371952838</v>
      </c>
      <c r="L25" s="5" t="n">
        <v>0.01480075018</v>
      </c>
      <c r="M25" s="5" t="n">
        <v>0.33595825432</v>
      </c>
      <c r="N25" s="5" t="n">
        <v>0.00889990007</v>
      </c>
      <c r="O25" s="5" t="n">
        <v>2036</v>
      </c>
      <c r="P25" s="5" t="n">
        <v>0.41520899047</v>
      </c>
      <c r="Q25" s="5" t="n">
        <v>0.31517648552</v>
      </c>
      <c r="R25" s="5" t="n">
        <v>0.00907357896</v>
      </c>
      <c r="S25" s="5" t="n">
        <v>0.01016573128</v>
      </c>
      <c r="T25" s="5" t="n">
        <v>0.2423611847</v>
      </c>
      <c r="U25" s="5" t="n">
        <v>0.00801402906</v>
      </c>
    </row>
    <row r="26" customFormat="false" ht="15" hidden="false" customHeight="false" outlineLevel="0" collapsed="false">
      <c r="A26" s="2" t="n">
        <v>2037</v>
      </c>
      <c r="B26" s="5" t="n">
        <v>0.0698761859</v>
      </c>
      <c r="C26" s="5" t="n">
        <v>0.03391155654</v>
      </c>
      <c r="D26" s="5" t="n">
        <v>0.03305914649</v>
      </c>
      <c r="E26" s="5" t="n">
        <v>0.03571523455</v>
      </c>
      <c r="F26" s="5" t="n">
        <v>0.82203898515</v>
      </c>
      <c r="G26" s="5" t="n">
        <v>0.00539889136</v>
      </c>
      <c r="H26" s="5" t="n">
        <v>2037</v>
      </c>
      <c r="I26" s="5" t="n">
        <v>0.255574502</v>
      </c>
      <c r="J26" s="5" t="n">
        <v>0.37578309984</v>
      </c>
      <c r="K26" s="5" t="n">
        <v>0.01405557527</v>
      </c>
      <c r="L26" s="5" t="n">
        <v>0.01483550207</v>
      </c>
      <c r="M26" s="5" t="n">
        <v>0.33103449219</v>
      </c>
      <c r="N26" s="5" t="n">
        <v>0.00871682863</v>
      </c>
      <c r="O26" s="5" t="n">
        <v>2037</v>
      </c>
      <c r="P26" s="5" t="n">
        <v>0.44315437078</v>
      </c>
      <c r="Q26" s="5" t="n">
        <v>0.3039043443</v>
      </c>
      <c r="R26" s="5" t="n">
        <v>0.00869001315</v>
      </c>
      <c r="S26" s="5" t="n">
        <v>0.00959237188</v>
      </c>
      <c r="T26" s="5" t="n">
        <v>0.2269207511</v>
      </c>
      <c r="U26" s="5" t="n">
        <v>0.0077381488</v>
      </c>
    </row>
    <row r="27" customFormat="false" ht="15" hidden="false" customHeight="false" outlineLevel="0" collapsed="false">
      <c r="A27" s="2" t="n">
        <v>2038</v>
      </c>
      <c r="B27" s="5" t="n">
        <v>0.07186428196</v>
      </c>
      <c r="C27" s="5" t="n">
        <v>0.03476142226</v>
      </c>
      <c r="D27" s="5" t="n">
        <v>0.03405420237</v>
      </c>
      <c r="E27" s="5" t="n">
        <v>0.03599760994</v>
      </c>
      <c r="F27" s="5" t="n">
        <v>0.81798217514</v>
      </c>
      <c r="G27" s="5" t="n">
        <v>0.00534030833</v>
      </c>
      <c r="H27" s="5" t="n">
        <v>2038</v>
      </c>
      <c r="I27" s="5" t="n">
        <v>0.26159177385</v>
      </c>
      <c r="J27" s="5" t="n">
        <v>0.37437963322</v>
      </c>
      <c r="K27" s="5" t="n">
        <v>0.01442087769</v>
      </c>
      <c r="L27" s="5" t="n">
        <v>0.0148585206</v>
      </c>
      <c r="M27" s="5" t="n">
        <v>0.32620604762</v>
      </c>
      <c r="N27" s="5" t="n">
        <v>0.00854314703</v>
      </c>
      <c r="O27" s="5" t="n">
        <v>2038</v>
      </c>
      <c r="P27" s="5" t="n">
        <v>0.47129555786</v>
      </c>
      <c r="Q27" s="5" t="n">
        <v>0.29249969869</v>
      </c>
      <c r="R27" s="5" t="n">
        <v>0.00828578575</v>
      </c>
      <c r="S27" s="5" t="n">
        <v>0.00899517265</v>
      </c>
      <c r="T27" s="5" t="n">
        <v>0.21146039163</v>
      </c>
      <c r="U27" s="5" t="n">
        <v>0.00746339342</v>
      </c>
    </row>
    <row r="28" customFormat="false" ht="15" hidden="false" customHeight="false" outlineLevel="0" collapsed="false">
      <c r="A28" s="2" t="n">
        <v>2039</v>
      </c>
      <c r="B28" s="5" t="n">
        <v>0.07494928789</v>
      </c>
      <c r="C28" s="5" t="n">
        <v>0.03589649912</v>
      </c>
      <c r="D28" s="5" t="n">
        <v>0.03481590176</v>
      </c>
      <c r="E28" s="5" t="n">
        <v>0.03636293237</v>
      </c>
      <c r="F28" s="5" t="n">
        <v>0.81268467002</v>
      </c>
      <c r="G28" s="5" t="n">
        <v>0.00529070883</v>
      </c>
      <c r="H28" s="5" t="n">
        <v>2039</v>
      </c>
      <c r="I28" s="5" t="n">
        <v>0.26724808881</v>
      </c>
      <c r="J28" s="5" t="n">
        <v>0.37315415744</v>
      </c>
      <c r="K28" s="5" t="n">
        <v>0.01473465559</v>
      </c>
      <c r="L28" s="5" t="n">
        <v>0.01495486093</v>
      </c>
      <c r="M28" s="5" t="n">
        <v>0.32149700664</v>
      </c>
      <c r="N28" s="5" t="n">
        <v>0.00841123058</v>
      </c>
      <c r="O28" s="5" t="n">
        <v>2039</v>
      </c>
      <c r="P28" s="5" t="n">
        <v>0.49909220265</v>
      </c>
      <c r="Q28" s="5" t="n">
        <v>0.28129965157</v>
      </c>
      <c r="R28" s="5" t="n">
        <v>0.00781674149</v>
      </c>
      <c r="S28" s="5" t="n">
        <v>0.00842900765</v>
      </c>
      <c r="T28" s="5" t="n">
        <v>0.19619346293</v>
      </c>
      <c r="U28" s="5" t="n">
        <v>0.00716893371</v>
      </c>
    </row>
    <row r="29" customFormat="false" ht="15" hidden="false" customHeight="false" outlineLevel="0" collapsed="false">
      <c r="A29" s="2" t="n">
        <v>2040</v>
      </c>
      <c r="B29" s="5" t="n">
        <v>0.07740450464</v>
      </c>
      <c r="C29" s="5" t="n">
        <v>0.03670934256</v>
      </c>
      <c r="D29" s="5" t="n">
        <v>0.03533605894</v>
      </c>
      <c r="E29" s="5" t="n">
        <v>0.03641008528</v>
      </c>
      <c r="F29" s="5" t="n">
        <v>0.80886881815</v>
      </c>
      <c r="G29" s="5" t="n">
        <v>0.00527119042</v>
      </c>
      <c r="H29" s="5" t="n">
        <v>2040</v>
      </c>
      <c r="I29" s="5" t="n">
        <v>0.27241265157</v>
      </c>
      <c r="J29" s="5" t="n">
        <v>0.37226043264</v>
      </c>
      <c r="K29" s="5" t="n">
        <v>0.01493737328</v>
      </c>
      <c r="L29" s="5" t="n">
        <v>0.01491283071</v>
      </c>
      <c r="M29" s="5" t="n">
        <v>0.31726780203</v>
      </c>
      <c r="N29" s="5" t="n">
        <v>0.00820890977</v>
      </c>
      <c r="O29" s="5" t="n">
        <v>2040</v>
      </c>
      <c r="P29" s="5" t="n">
        <v>0.52619562057</v>
      </c>
      <c r="Q29" s="5" t="n">
        <v>0.27051733711</v>
      </c>
      <c r="R29" s="5" t="n">
        <v>0.00726229256</v>
      </c>
      <c r="S29" s="5" t="n">
        <v>0.0077762933</v>
      </c>
      <c r="T29" s="5" t="n">
        <v>0.18140355299</v>
      </c>
      <c r="U29" s="5" t="n">
        <v>0.00684490347</v>
      </c>
    </row>
    <row r="30" customFormat="false" ht="15" hidden="false" customHeight="false" outlineLevel="0" collapsed="false">
      <c r="A30" s="2" t="n">
        <v>2041</v>
      </c>
      <c r="B30" s="5" t="n">
        <v>0.07715636347</v>
      </c>
      <c r="C30" s="5" t="n">
        <v>0.03630440431</v>
      </c>
      <c r="D30" s="5" t="n">
        <v>0.03504907492</v>
      </c>
      <c r="E30" s="5" t="n">
        <v>0.03608031159</v>
      </c>
      <c r="F30" s="5" t="n">
        <v>0.81009814073</v>
      </c>
      <c r="G30" s="5" t="n">
        <v>0.00531170497</v>
      </c>
      <c r="H30" s="5" t="n">
        <v>2041</v>
      </c>
      <c r="I30" s="5" t="n">
        <v>0.27650219064</v>
      </c>
      <c r="J30" s="5" t="n">
        <v>0.37232433503</v>
      </c>
      <c r="K30" s="5" t="n">
        <v>0.01473656147</v>
      </c>
      <c r="L30" s="5" t="n">
        <v>0.01466064051</v>
      </c>
      <c r="M30" s="5" t="n">
        <v>0.31377410972</v>
      </c>
      <c r="N30" s="5" t="n">
        <v>0.00800216262</v>
      </c>
      <c r="O30" s="5" t="n">
        <v>2041</v>
      </c>
      <c r="P30" s="5" t="n">
        <v>0.55121699577</v>
      </c>
      <c r="Q30" s="5" t="n">
        <v>0.2610118878</v>
      </c>
      <c r="R30" s="5" t="n">
        <v>0.00651713248</v>
      </c>
      <c r="S30" s="5" t="n">
        <v>0.00703329473</v>
      </c>
      <c r="T30" s="5" t="n">
        <v>0.16776214768</v>
      </c>
      <c r="U30" s="5" t="n">
        <v>0.00645854155</v>
      </c>
    </row>
    <row r="31" customFormat="false" ht="15" hidden="false" customHeight="false" outlineLevel="0" collapsed="false">
      <c r="A31" s="2" t="n">
        <v>2042</v>
      </c>
      <c r="B31" s="5" t="n">
        <v>0.0780426809</v>
      </c>
      <c r="C31" s="5" t="n">
        <v>0.03639961351</v>
      </c>
      <c r="D31" s="5" t="n">
        <v>0.03501879693</v>
      </c>
      <c r="E31" s="5" t="n">
        <v>0.03602928222</v>
      </c>
      <c r="F31" s="5" t="n">
        <v>0.80920431157</v>
      </c>
      <c r="G31" s="5" t="n">
        <v>0.00530531487</v>
      </c>
      <c r="H31" s="5" t="n">
        <v>2042</v>
      </c>
      <c r="I31" s="5" t="n">
        <v>0.28104521877</v>
      </c>
      <c r="J31" s="5" t="n">
        <v>0.37196631693</v>
      </c>
      <c r="K31" s="5" t="n">
        <v>0.01466912519</v>
      </c>
      <c r="L31" s="5" t="n">
        <v>0.01454644023</v>
      </c>
      <c r="M31" s="5" t="n">
        <v>0.31015564083</v>
      </c>
      <c r="N31" s="5" t="n">
        <v>0.00761725805</v>
      </c>
      <c r="O31" s="5" t="n">
        <v>2042</v>
      </c>
      <c r="P31" s="5" t="n">
        <v>0.57708565913</v>
      </c>
      <c r="Q31" s="5" t="n">
        <v>0.25096910051</v>
      </c>
      <c r="R31" s="5" t="n">
        <v>0.00583074457</v>
      </c>
      <c r="S31" s="5" t="n">
        <v>0.0063567943</v>
      </c>
      <c r="T31" s="5" t="n">
        <v>0.15366055628</v>
      </c>
      <c r="U31" s="5" t="n">
        <v>0.0060971452</v>
      </c>
    </row>
    <row r="32" customFormat="false" ht="15" hidden="false" customHeight="false" outlineLevel="0" collapsed="false">
      <c r="A32" s="2" t="n">
        <v>2043</v>
      </c>
      <c r="B32" s="5" t="n">
        <v>0.07868983266</v>
      </c>
      <c r="C32" s="5" t="n">
        <v>0.03639537559</v>
      </c>
      <c r="D32" s="5" t="n">
        <v>0.03486955343</v>
      </c>
      <c r="E32" s="5" t="n">
        <v>0.03590971129</v>
      </c>
      <c r="F32" s="5" t="n">
        <v>0.80882069417</v>
      </c>
      <c r="G32" s="5" t="n">
        <v>0.00531483286</v>
      </c>
      <c r="H32" s="5" t="n">
        <v>2043</v>
      </c>
      <c r="I32" s="5" t="n">
        <v>0.28542654747</v>
      </c>
      <c r="J32" s="5" t="n">
        <v>0.37177173192</v>
      </c>
      <c r="K32" s="5" t="n">
        <v>0.01454932837</v>
      </c>
      <c r="L32" s="5" t="n">
        <v>0.01439677727</v>
      </c>
      <c r="M32" s="5" t="n">
        <v>0.30643317834</v>
      </c>
      <c r="N32" s="5" t="n">
        <v>0.00742243663</v>
      </c>
      <c r="O32" s="5" t="n">
        <v>2043</v>
      </c>
      <c r="P32" s="5" t="n">
        <v>0.60253452128</v>
      </c>
      <c r="Q32" s="5" t="n">
        <v>0.24117312357</v>
      </c>
      <c r="R32" s="5" t="n">
        <v>0.00512885399</v>
      </c>
      <c r="S32" s="5" t="n">
        <v>0.00567393797</v>
      </c>
      <c r="T32" s="5" t="n">
        <v>0.13976137802</v>
      </c>
      <c r="U32" s="5" t="n">
        <v>0.00572818518</v>
      </c>
    </row>
    <row r="33" customFormat="false" ht="15" hidden="false" customHeight="false" outlineLevel="0" collapsed="false">
      <c r="A33" s="2" t="n">
        <v>2044</v>
      </c>
      <c r="B33" s="5" t="n">
        <v>0.07880147292</v>
      </c>
      <c r="C33" s="5" t="n">
        <v>0.0361161646</v>
      </c>
      <c r="D33" s="5" t="n">
        <v>0.03462330611</v>
      </c>
      <c r="E33" s="5" t="n">
        <v>0.03575166692</v>
      </c>
      <c r="F33" s="5" t="n">
        <v>0.80936485686</v>
      </c>
      <c r="G33" s="5" t="n">
        <v>0.00534253258</v>
      </c>
      <c r="H33" s="5" t="n">
        <v>2044</v>
      </c>
      <c r="I33" s="5" t="n">
        <v>0.28966616591</v>
      </c>
      <c r="J33" s="5" t="n">
        <v>0.37175469205</v>
      </c>
      <c r="K33" s="5" t="n">
        <v>0.01437578336</v>
      </c>
      <c r="L33" s="5" t="n">
        <v>0.0142171536</v>
      </c>
      <c r="M33" s="5" t="n">
        <v>0.30276681013</v>
      </c>
      <c r="N33" s="5" t="n">
        <v>0.00721939495</v>
      </c>
      <c r="O33" s="5" t="n">
        <v>2044</v>
      </c>
      <c r="P33" s="5" t="n">
        <v>0.62751525238</v>
      </c>
      <c r="Q33" s="5" t="n">
        <v>0.23165144526</v>
      </c>
      <c r="R33" s="5" t="n">
        <v>0.00441785715</v>
      </c>
      <c r="S33" s="5" t="n">
        <v>0.00499064008</v>
      </c>
      <c r="T33" s="5" t="n">
        <v>0.1260718667</v>
      </c>
      <c r="U33" s="5" t="n">
        <v>0.00535293842</v>
      </c>
    </row>
    <row r="34" customFormat="false" ht="15" hidden="false" customHeight="false" outlineLevel="0" collapsed="false">
      <c r="A34" s="2" t="n">
        <v>2045</v>
      </c>
      <c r="B34" s="5" t="n">
        <v>0.07806877091</v>
      </c>
      <c r="C34" s="5" t="n">
        <v>0.0353331134</v>
      </c>
      <c r="D34" s="5" t="n">
        <v>0.03432095773</v>
      </c>
      <c r="E34" s="5" t="n">
        <v>0.03559431383</v>
      </c>
      <c r="F34" s="5" t="n">
        <v>0.81129338747</v>
      </c>
      <c r="G34" s="5" t="n">
        <v>0.00538945667</v>
      </c>
      <c r="H34" s="5" t="n">
        <v>2045</v>
      </c>
      <c r="I34" s="5" t="n">
        <v>0.29380287165</v>
      </c>
      <c r="J34" s="5" t="n">
        <v>0.37190775923</v>
      </c>
      <c r="K34" s="5" t="n">
        <v>0.01415106137</v>
      </c>
      <c r="L34" s="5" t="n">
        <v>0.01400955155</v>
      </c>
      <c r="M34" s="5" t="n">
        <v>0.29906945934</v>
      </c>
      <c r="N34" s="5" t="n">
        <v>0.00705929686</v>
      </c>
      <c r="O34" s="5" t="n">
        <v>2045</v>
      </c>
      <c r="P34" s="5" t="n">
        <v>0.65202723103</v>
      </c>
      <c r="Q34" s="5" t="n">
        <v>0.2224049919</v>
      </c>
      <c r="R34" s="5" t="n">
        <v>0.00370606384</v>
      </c>
      <c r="S34" s="5" t="n">
        <v>0.00431247654</v>
      </c>
      <c r="T34" s="5" t="n">
        <v>0.11257565268</v>
      </c>
      <c r="U34" s="5" t="n">
        <v>0.00497358401</v>
      </c>
    </row>
    <row r="35" customFormat="false" ht="15" hidden="false" customHeight="false" outlineLevel="0" collapsed="false">
      <c r="A35" s="2" t="n">
        <v>2046</v>
      </c>
      <c r="B35" s="5" t="n">
        <v>0.07692297223</v>
      </c>
      <c r="C35" s="5" t="n">
        <v>0.03446877561</v>
      </c>
      <c r="D35" s="5" t="n">
        <v>0.03356319733</v>
      </c>
      <c r="E35" s="5" t="n">
        <v>0.03515056658</v>
      </c>
      <c r="F35" s="5" t="n">
        <v>0.81440507809</v>
      </c>
      <c r="G35" s="5" t="n">
        <v>0.00548941016</v>
      </c>
      <c r="H35" s="5" t="n">
        <v>2046</v>
      </c>
      <c r="I35" s="5" t="n">
        <v>0.29756868556</v>
      </c>
      <c r="J35" s="5" t="n">
        <v>0.37264305313</v>
      </c>
      <c r="K35" s="5" t="n">
        <v>0.01375189048</v>
      </c>
      <c r="L35" s="5" t="n">
        <v>0.01368888357</v>
      </c>
      <c r="M35" s="5" t="n">
        <v>0.29552356232</v>
      </c>
      <c r="N35" s="5" t="n">
        <v>0.00682392494</v>
      </c>
      <c r="O35" s="5" t="n">
        <v>2046</v>
      </c>
      <c r="P35" s="5" t="n">
        <v>0.67507964043</v>
      </c>
      <c r="Q35" s="5" t="n">
        <v>0.21404013275</v>
      </c>
      <c r="R35" s="5" t="n">
        <v>0.0029804608</v>
      </c>
      <c r="S35" s="5" t="n">
        <v>0.00363236733</v>
      </c>
      <c r="T35" s="5" t="n">
        <v>0.09969079803</v>
      </c>
      <c r="U35" s="5" t="n">
        <v>0.00457660067</v>
      </c>
    </row>
    <row r="36" customFormat="false" ht="15" hidden="false" customHeight="false" outlineLevel="0" collapsed="false">
      <c r="A36" s="2" t="n">
        <v>2047</v>
      </c>
      <c r="B36" s="5" t="n">
        <v>0.07721728402</v>
      </c>
      <c r="C36" s="5" t="n">
        <v>0.03439009885</v>
      </c>
      <c r="D36" s="5" t="n">
        <v>0.03308582308</v>
      </c>
      <c r="E36" s="5" t="n">
        <v>0.03489166982</v>
      </c>
      <c r="F36" s="5" t="n">
        <v>0.81487881428</v>
      </c>
      <c r="G36" s="5" t="n">
        <v>0.00553630995</v>
      </c>
      <c r="H36" s="5" t="n">
        <v>2047</v>
      </c>
      <c r="I36" s="5" t="n">
        <v>0.30178289103</v>
      </c>
      <c r="J36" s="5" t="n">
        <v>0.37288349869</v>
      </c>
      <c r="K36" s="5" t="n">
        <v>0.01350806384</v>
      </c>
      <c r="L36" s="5" t="n">
        <v>0.01348409445</v>
      </c>
      <c r="M36" s="5" t="n">
        <v>0.29204089867</v>
      </c>
      <c r="N36" s="5" t="n">
        <v>0.00630055332</v>
      </c>
      <c r="O36" s="5" t="n">
        <v>2047</v>
      </c>
      <c r="P36" s="5" t="n">
        <v>0.69918569677</v>
      </c>
      <c r="Q36" s="5" t="n">
        <v>0.20501375024</v>
      </c>
      <c r="R36" s="5" t="n">
        <v>0.00230416079</v>
      </c>
      <c r="S36" s="5" t="n">
        <v>0.00298276614</v>
      </c>
      <c r="T36" s="5" t="n">
        <v>0.08630906403</v>
      </c>
      <c r="U36" s="5" t="n">
        <v>0.00420456203</v>
      </c>
    </row>
    <row r="37" customFormat="false" ht="15" hidden="false" customHeight="false" outlineLevel="0" collapsed="false">
      <c r="A37" s="2" t="n">
        <v>2048</v>
      </c>
      <c r="B37" s="5" t="n">
        <v>0.07679213633</v>
      </c>
      <c r="C37" s="5" t="n">
        <v>0.03393121946</v>
      </c>
      <c r="D37" s="5" t="n">
        <v>0.032775065</v>
      </c>
      <c r="E37" s="5" t="n">
        <v>0.03476359161</v>
      </c>
      <c r="F37" s="5" t="n">
        <v>0.81616132498</v>
      </c>
      <c r="G37" s="5" t="n">
        <v>0.00557666263</v>
      </c>
      <c r="H37" s="5" t="n">
        <v>2048</v>
      </c>
      <c r="I37" s="5" t="n">
        <v>0.30612353003</v>
      </c>
      <c r="J37" s="5" t="n">
        <v>0.37301134057</v>
      </c>
      <c r="K37" s="5" t="n">
        <v>0.01329776168</v>
      </c>
      <c r="L37" s="5" t="n">
        <v>0.01329717633</v>
      </c>
      <c r="M37" s="5" t="n">
        <v>0.28817702884</v>
      </c>
      <c r="N37" s="5" t="n">
        <v>0.00609316255</v>
      </c>
      <c r="O37" s="5" t="n">
        <v>2048</v>
      </c>
      <c r="P37" s="5" t="n">
        <v>0.72347228168</v>
      </c>
      <c r="Q37" s="5" t="n">
        <v>0.19586265436</v>
      </c>
      <c r="R37" s="5" t="n">
        <v>0.00164741655</v>
      </c>
      <c r="S37" s="5" t="n">
        <v>0.00234448343</v>
      </c>
      <c r="T37" s="5" t="n">
        <v>0.07283255605</v>
      </c>
      <c r="U37" s="5" t="n">
        <v>0.00384060793</v>
      </c>
    </row>
    <row r="38" customFormat="false" ht="15" hidden="false" customHeight="false" outlineLevel="0" collapsed="false">
      <c r="A38" s="2" t="n">
        <v>2049</v>
      </c>
      <c r="B38" s="5" t="n">
        <v>0.07674796344</v>
      </c>
      <c r="C38" s="5" t="n">
        <v>0.03358659671</v>
      </c>
      <c r="D38" s="5" t="n">
        <v>0.03260076319</v>
      </c>
      <c r="E38" s="5" t="n">
        <v>0.03471898797</v>
      </c>
      <c r="F38" s="5" t="n">
        <v>0.81674815776</v>
      </c>
      <c r="G38" s="5" t="n">
        <v>0.00559753093</v>
      </c>
      <c r="H38" s="5" t="n">
        <v>2049</v>
      </c>
      <c r="I38" s="5" t="n">
        <v>0.31061665546</v>
      </c>
      <c r="J38" s="5" t="n">
        <v>0.37293942382</v>
      </c>
      <c r="K38" s="5" t="n">
        <v>0.01314811905</v>
      </c>
      <c r="L38" s="5" t="n">
        <v>0.01314846928</v>
      </c>
      <c r="M38" s="5" t="n">
        <v>0.28419781427</v>
      </c>
      <c r="N38" s="5" t="n">
        <v>0.00594951812</v>
      </c>
      <c r="O38" s="5" t="n">
        <v>2049</v>
      </c>
      <c r="P38" s="5" t="n">
        <v>0.74816527115</v>
      </c>
      <c r="Q38" s="5" t="n">
        <v>0.18644845964</v>
      </c>
      <c r="R38" s="5" t="n">
        <v>0.0010056922</v>
      </c>
      <c r="S38" s="5" t="n">
        <v>0.00171245436</v>
      </c>
      <c r="T38" s="5" t="n">
        <v>0.0591823181</v>
      </c>
      <c r="U38" s="5" t="n">
        <v>0.00348580456</v>
      </c>
    </row>
    <row r="39" customFormat="false" ht="15" hidden="false" customHeight="false" outlineLevel="0" collapsed="false">
      <c r="A39" s="2" t="n">
        <v>2050</v>
      </c>
      <c r="B39" s="5" t="n">
        <v>0.07796984846</v>
      </c>
      <c r="C39" s="5" t="n">
        <v>0.03385295745</v>
      </c>
      <c r="D39" s="5" t="n">
        <v>0.03252790282</v>
      </c>
      <c r="E39" s="5" t="n">
        <v>0.03471210259</v>
      </c>
      <c r="F39" s="5" t="n">
        <v>0.81534856947</v>
      </c>
      <c r="G39" s="5" t="n">
        <v>0.0055886192</v>
      </c>
      <c r="H39" s="5" t="n">
        <v>2050</v>
      </c>
      <c r="I39" s="5" t="n">
        <v>0.31525716925</v>
      </c>
      <c r="J39" s="5" t="n">
        <v>0.37260414892</v>
      </c>
      <c r="K39" s="5" t="n">
        <v>0.01307750176</v>
      </c>
      <c r="L39" s="5" t="n">
        <v>0.01305001435</v>
      </c>
      <c r="M39" s="5" t="n">
        <v>0.28019191647</v>
      </c>
      <c r="N39" s="5" t="n">
        <v>0.00581924925</v>
      </c>
      <c r="O39" s="5" t="n">
        <v>2050</v>
      </c>
      <c r="P39" s="5" t="n">
        <v>0.77340886813</v>
      </c>
      <c r="Q39" s="5" t="n">
        <v>0.17665862187</v>
      </c>
      <c r="R39" s="5" t="n">
        <v>0.00037301181</v>
      </c>
      <c r="S39" s="5" t="n">
        <v>0.00108199051</v>
      </c>
      <c r="T39" s="5" t="n">
        <v>0.04533814141</v>
      </c>
      <c r="U39" s="5" t="n">
        <v>0.00313936628</v>
      </c>
    </row>
    <row r="41" customFormat="false" ht="14.25" hidden="false" customHeight="true" outlineLevel="0" collapsed="false">
      <c r="A41" s="2" t="s">
        <v>24</v>
      </c>
    </row>
    <row r="42" customFormat="false" ht="15" hidden="false" customHeight="false" outlineLevel="0" collapsed="false">
      <c r="B42" s="4" t="s">
        <v>15</v>
      </c>
      <c r="C42" s="4"/>
      <c r="D42" s="4"/>
      <c r="E42" s="4"/>
      <c r="F42" s="4"/>
      <c r="G42" s="4"/>
      <c r="I42" s="4" t="s">
        <v>16</v>
      </c>
      <c r="J42" s="4"/>
      <c r="K42" s="4"/>
      <c r="L42" s="4"/>
      <c r="M42" s="4"/>
      <c r="N42" s="4"/>
      <c r="P42" s="4" t="s">
        <v>17</v>
      </c>
      <c r="Q42" s="4"/>
      <c r="R42" s="4"/>
      <c r="S42" s="4"/>
      <c r="T42" s="4"/>
      <c r="U42" s="4"/>
    </row>
    <row r="43" customFormat="false" ht="15" hidden="false" customHeight="false" outlineLevel="0" collapsed="false">
      <c r="A43" s="2" t="s">
        <v>2</v>
      </c>
      <c r="B43" s="2" t="s">
        <v>18</v>
      </c>
      <c r="C43" s="2" t="s">
        <v>19</v>
      </c>
      <c r="D43" s="2" t="s">
        <v>20</v>
      </c>
      <c r="E43" s="2" t="s">
        <v>21</v>
      </c>
      <c r="F43" s="2" t="s">
        <v>22</v>
      </c>
      <c r="G43" s="2" t="s">
        <v>23</v>
      </c>
      <c r="H43" s="2" t="s">
        <v>2</v>
      </c>
      <c r="I43" s="2" t="s">
        <v>18</v>
      </c>
      <c r="J43" s="2" t="s">
        <v>19</v>
      </c>
      <c r="K43" s="2" t="s">
        <v>20</v>
      </c>
      <c r="L43" s="2" t="s">
        <v>21</v>
      </c>
      <c r="M43" s="2" t="s">
        <v>22</v>
      </c>
      <c r="N43" s="2" t="s">
        <v>23</v>
      </c>
      <c r="O43" s="2" t="s">
        <v>2</v>
      </c>
      <c r="P43" s="2" t="s">
        <v>18</v>
      </c>
      <c r="Q43" s="2" t="s">
        <v>19</v>
      </c>
      <c r="R43" s="2" t="s">
        <v>20</v>
      </c>
      <c r="S43" s="2" t="s">
        <v>21</v>
      </c>
      <c r="T43" s="2" t="s">
        <v>22</v>
      </c>
      <c r="U43" s="2" t="s">
        <v>23</v>
      </c>
    </row>
    <row r="44" customFormat="false" ht="15" hidden="false" customHeight="false" outlineLevel="0" collapsed="false">
      <c r="A44" s="2" t="n">
        <v>2017</v>
      </c>
      <c r="B44" s="5" t="n">
        <v>1.18920606841559</v>
      </c>
      <c r="C44" s="5" t="n">
        <v>1.20650537117808</v>
      </c>
      <c r="D44" s="5" t="n">
        <v>5.93994492392525</v>
      </c>
      <c r="E44" s="5" t="n">
        <v>4.0986414283242</v>
      </c>
      <c r="F44" s="5" t="n">
        <v>220.764105812468</v>
      </c>
      <c r="G44" s="5" t="n">
        <v>1.01906213270289</v>
      </c>
      <c r="H44" s="5" t="n">
        <v>2017</v>
      </c>
      <c r="I44" s="5" t="n">
        <v>1.8012174602917</v>
      </c>
      <c r="J44" s="5" t="n">
        <v>1.28265029038606</v>
      </c>
      <c r="K44" s="5" t="n">
        <v>5.8934006153043</v>
      </c>
      <c r="L44" s="5" t="n">
        <v>4.07410080189861</v>
      </c>
      <c r="M44" s="5" t="n">
        <v>220.237351988551</v>
      </c>
      <c r="N44" s="5" t="n">
        <v>1.03515107115415</v>
      </c>
      <c r="O44" s="5" t="n">
        <v>2017</v>
      </c>
      <c r="P44" s="5" t="n">
        <v>1.80658814686664</v>
      </c>
      <c r="Q44" s="5" t="n">
        <v>1.28265029038606</v>
      </c>
      <c r="R44" s="5" t="n">
        <v>5.89319753227497</v>
      </c>
      <c r="S44" s="5" t="n">
        <v>4.07396182367126</v>
      </c>
      <c r="T44" s="5" t="n">
        <v>220.233282781165</v>
      </c>
      <c r="U44" s="5" t="n">
        <v>1.03514690252394</v>
      </c>
    </row>
    <row r="45" customFormat="false" ht="15" hidden="false" customHeight="false" outlineLevel="0" collapsed="false">
      <c r="A45" s="2" t="n">
        <v>2018</v>
      </c>
      <c r="B45" s="5" t="n">
        <v>1.32616346039146</v>
      </c>
      <c r="C45" s="5" t="n">
        <v>1.30625122678912</v>
      </c>
      <c r="D45" s="5" t="n">
        <v>5.86352726319479</v>
      </c>
      <c r="E45" s="5" t="n">
        <v>4.27875133842248</v>
      </c>
      <c r="F45" s="5" t="n">
        <v>222.498155111265</v>
      </c>
      <c r="G45" s="5" t="n">
        <v>1.05767087857782</v>
      </c>
      <c r="H45" s="5" t="n">
        <v>2018</v>
      </c>
      <c r="I45" s="5" t="n">
        <v>2.30696371584115</v>
      </c>
      <c r="J45" s="5" t="n">
        <v>1.57718576632823</v>
      </c>
      <c r="K45" s="5" t="n">
        <v>5.79332598811485</v>
      </c>
      <c r="L45" s="5" t="n">
        <v>4.23602798009625</v>
      </c>
      <c r="M45" s="5" t="n">
        <v>221.507998516797</v>
      </c>
      <c r="N45" s="5" t="n">
        <v>1.08772606622066</v>
      </c>
      <c r="O45" s="5" t="n">
        <v>2018</v>
      </c>
      <c r="P45" s="5" t="n">
        <v>2.33193615719618</v>
      </c>
      <c r="Q45" s="5" t="n">
        <v>1.58096099655232</v>
      </c>
      <c r="R45" s="5" t="n">
        <v>5.79218823723911</v>
      </c>
      <c r="S45" s="5" t="n">
        <v>4.23515749601811</v>
      </c>
      <c r="T45" s="5" t="n">
        <v>221.485480111833</v>
      </c>
      <c r="U45" s="5" t="n">
        <v>1.08770270768496</v>
      </c>
    </row>
    <row r="46" customFormat="false" ht="15" hidden="false" customHeight="false" outlineLevel="0" collapsed="false">
      <c r="A46" s="2" t="n">
        <v>2019</v>
      </c>
      <c r="B46" s="5" t="n">
        <v>1.57459223391171</v>
      </c>
      <c r="C46" s="5" t="n">
        <v>1.45783693742729</v>
      </c>
      <c r="D46" s="5" t="n">
        <v>5.78894611077068</v>
      </c>
      <c r="E46" s="5" t="n">
        <v>4.4759354716734</v>
      </c>
      <c r="F46" s="5" t="n">
        <v>224.07460541087</v>
      </c>
      <c r="G46" s="5" t="n">
        <v>1.09646125803016</v>
      </c>
      <c r="H46" s="5" t="n">
        <v>2019</v>
      </c>
      <c r="I46" s="5" t="n">
        <v>2.98268550367387</v>
      </c>
      <c r="J46" s="5" t="n">
        <v>1.94569354431256</v>
      </c>
      <c r="K46" s="5" t="n">
        <v>5.69156470744984</v>
      </c>
      <c r="L46" s="5" t="n">
        <v>4.4112080300125</v>
      </c>
      <c r="M46" s="5" t="n">
        <v>222.552747782926</v>
      </c>
      <c r="N46" s="5" t="n">
        <v>1.14501798667185</v>
      </c>
      <c r="O46" s="5" t="n">
        <v>2019</v>
      </c>
      <c r="P46" s="5" t="n">
        <v>3.05693377192265</v>
      </c>
      <c r="Q46" s="5" t="n">
        <v>1.95888340466903</v>
      </c>
      <c r="R46" s="5" t="n">
        <v>5.68798337549114</v>
      </c>
      <c r="S46" s="5" t="n">
        <v>4.40834817091762</v>
      </c>
      <c r="T46" s="5" t="n">
        <v>222.483244052229</v>
      </c>
      <c r="U46" s="5" t="n">
        <v>1.14494626714248</v>
      </c>
    </row>
    <row r="47" customFormat="false" ht="15" hidden="false" customHeight="false" outlineLevel="0" collapsed="false">
      <c r="A47" s="2" t="n">
        <v>2020</v>
      </c>
      <c r="B47" s="5" t="n">
        <v>1.92568869186803</v>
      </c>
      <c r="C47" s="5" t="n">
        <v>1.65476407807991</v>
      </c>
      <c r="D47" s="5" t="n">
        <v>5.71185022658012</v>
      </c>
      <c r="E47" s="5" t="n">
        <v>4.70028370365172</v>
      </c>
      <c r="F47" s="5" t="n">
        <v>225.496899323357</v>
      </c>
      <c r="G47" s="5" t="n">
        <v>1.13419295062865</v>
      </c>
      <c r="H47" s="5" t="n">
        <v>2020</v>
      </c>
      <c r="I47" s="5" t="n">
        <v>3.8892934864653</v>
      </c>
      <c r="J47" s="5" t="n">
        <v>2.44973642264893</v>
      </c>
      <c r="K47" s="5" t="n">
        <v>5.57893357771129</v>
      </c>
      <c r="L47" s="5" t="n">
        <v>4.60410961849428</v>
      </c>
      <c r="M47" s="5" t="n">
        <v>223.25568584458</v>
      </c>
      <c r="N47" s="5" t="n">
        <v>1.21306302597951</v>
      </c>
      <c r="O47" s="5" t="n">
        <v>2020</v>
      </c>
      <c r="P47" s="5" t="n">
        <v>4.04045369658068</v>
      </c>
      <c r="Q47" s="5" t="n">
        <v>2.46839230868164</v>
      </c>
      <c r="R47" s="5" t="n">
        <v>5.57190306943501</v>
      </c>
      <c r="S47" s="5" t="n">
        <v>4.59823242922806</v>
      </c>
      <c r="T47" s="5" t="n">
        <v>223.119667036264</v>
      </c>
      <c r="U47" s="5" t="n">
        <v>1.212914361285</v>
      </c>
    </row>
    <row r="48" customFormat="false" ht="15" hidden="false" customHeight="false" outlineLevel="0" collapsed="false">
      <c r="A48" s="2" t="n">
        <v>2021</v>
      </c>
      <c r="B48" s="5" t="n">
        <v>2.40678116242657</v>
      </c>
      <c r="C48" s="5" t="n">
        <v>1.93546758699129</v>
      </c>
      <c r="D48" s="5" t="n">
        <v>5.65349806741177</v>
      </c>
      <c r="E48" s="5" t="n">
        <v>4.92384376806485</v>
      </c>
      <c r="F48" s="5" t="n">
        <v>224.777368424356</v>
      </c>
      <c r="G48" s="5" t="n">
        <v>1.15126560796591</v>
      </c>
      <c r="H48" s="5" t="n">
        <v>2021</v>
      </c>
      <c r="I48" s="5" t="n">
        <v>5.1827191005019</v>
      </c>
      <c r="J48" s="5" t="n">
        <v>3.13874043429885</v>
      </c>
      <c r="K48" s="5" t="n">
        <v>5.47215817170089</v>
      </c>
      <c r="L48" s="5" t="n">
        <v>4.78016793056754</v>
      </c>
      <c r="M48" s="5" t="n">
        <v>221.52026396048</v>
      </c>
      <c r="N48" s="5" t="n">
        <v>1.28523195466635</v>
      </c>
      <c r="O48" s="5" t="n">
        <v>2021</v>
      </c>
      <c r="P48" s="5" t="n">
        <v>5.44313161961763</v>
      </c>
      <c r="Q48" s="5" t="n">
        <v>3.16099384883888</v>
      </c>
      <c r="R48" s="5" t="n">
        <v>5.46012703633942</v>
      </c>
      <c r="S48" s="5" t="n">
        <v>4.76959136022346</v>
      </c>
      <c r="T48" s="5" t="n">
        <v>221.290555081061</v>
      </c>
      <c r="U48" s="5" t="n">
        <v>1.28579860197117</v>
      </c>
    </row>
    <row r="49" customFormat="false" ht="15" hidden="false" customHeight="false" outlineLevel="0" collapsed="false">
      <c r="A49" s="2" t="n">
        <v>2022</v>
      </c>
      <c r="B49" s="5" t="n">
        <v>3.00285421094337</v>
      </c>
      <c r="C49" s="5" t="n">
        <v>2.27841892542131</v>
      </c>
      <c r="D49" s="5" t="n">
        <v>5.60282356773467</v>
      </c>
      <c r="E49" s="5" t="n">
        <v>5.17034283031941</v>
      </c>
      <c r="F49" s="5" t="n">
        <v>223.825865666244</v>
      </c>
      <c r="G49" s="5" t="n">
        <v>1.16799565995064</v>
      </c>
      <c r="H49" s="5" t="n">
        <v>2022</v>
      </c>
      <c r="I49" s="5" t="n">
        <v>6.9167276835803</v>
      </c>
      <c r="J49" s="5" t="n">
        <v>4.13166188800767</v>
      </c>
      <c r="K49" s="5" t="n">
        <v>5.35239268091963</v>
      </c>
      <c r="L49" s="5" t="n">
        <v>4.95205429949285</v>
      </c>
      <c r="M49" s="5" t="n">
        <v>219.074775041903</v>
      </c>
      <c r="N49" s="5" t="n">
        <v>1.39186481691813</v>
      </c>
      <c r="O49" s="5" t="n">
        <v>2022</v>
      </c>
      <c r="P49" s="5" t="n">
        <v>7.45535284182188</v>
      </c>
      <c r="Q49" s="5" t="n">
        <v>4.07364942884313</v>
      </c>
      <c r="R49" s="5" t="n">
        <v>5.33378713447062</v>
      </c>
      <c r="S49" s="5" t="n">
        <v>4.93447086884271</v>
      </c>
      <c r="T49" s="5" t="n">
        <v>218.708698158966</v>
      </c>
      <c r="U49" s="5" t="n">
        <v>1.38824339486619</v>
      </c>
    </row>
    <row r="50" customFormat="false" ht="15" hidden="false" customHeight="false" outlineLevel="0" collapsed="false">
      <c r="A50" s="2" t="n">
        <v>2023</v>
      </c>
      <c r="B50" s="5" t="n">
        <v>3.72410410577831</v>
      </c>
      <c r="C50" s="5" t="n">
        <v>2.64824787339271</v>
      </c>
      <c r="D50" s="5" t="n">
        <v>5.56838406965419</v>
      </c>
      <c r="E50" s="5" t="n">
        <v>5.44478993738797</v>
      </c>
      <c r="F50" s="5" t="n">
        <v>222.652926698773</v>
      </c>
      <c r="G50" s="5" t="n">
        <v>1.18405656654232</v>
      </c>
      <c r="H50" s="5" t="n">
        <v>2023</v>
      </c>
      <c r="I50" s="5" t="n">
        <v>8.82653002916836</v>
      </c>
      <c r="J50" s="5" t="n">
        <v>5.34071215429226</v>
      </c>
      <c r="K50" s="5" t="n">
        <v>5.23922203255736</v>
      </c>
      <c r="L50" s="5" t="n">
        <v>5.135248437049</v>
      </c>
      <c r="M50" s="5" t="n">
        <v>216.161177456964</v>
      </c>
      <c r="N50" s="5" t="n">
        <v>1.53031599920593</v>
      </c>
      <c r="O50" s="5" t="n">
        <v>2023</v>
      </c>
      <c r="P50" s="5" t="n">
        <v>9.64090279793449</v>
      </c>
      <c r="Q50" s="5" t="n">
        <v>5.25941880730886</v>
      </c>
      <c r="R50" s="5" t="n">
        <v>5.20830564990569</v>
      </c>
      <c r="S50" s="5" t="n">
        <v>5.10514706142099</v>
      </c>
      <c r="T50" s="5" t="n">
        <v>215.607550906806</v>
      </c>
      <c r="U50" s="5" t="n">
        <v>1.5273933204148</v>
      </c>
    </row>
    <row r="51" customFormat="false" ht="15" hidden="false" customHeight="false" outlineLevel="0" collapsed="false">
      <c r="A51" s="2" t="n">
        <v>2024</v>
      </c>
      <c r="B51" s="5" t="n">
        <v>4.52097388357871</v>
      </c>
      <c r="C51" s="5" t="n">
        <v>3.04149742725017</v>
      </c>
      <c r="D51" s="5" t="n">
        <v>5.54321873300361</v>
      </c>
      <c r="E51" s="5" t="n">
        <v>5.74552361220808</v>
      </c>
      <c r="F51" s="5" t="n">
        <v>221.310576594356</v>
      </c>
      <c r="G51" s="5" t="n">
        <v>1.20025511615152</v>
      </c>
      <c r="H51" s="5" t="n">
        <v>2024</v>
      </c>
      <c r="I51" s="5" t="n">
        <v>10.9286090754949</v>
      </c>
      <c r="J51" s="5" t="n">
        <v>6.98054891309225</v>
      </c>
      <c r="K51" s="5" t="n">
        <v>5.11698526051631</v>
      </c>
      <c r="L51" s="5" t="n">
        <v>5.31552566884269</v>
      </c>
      <c r="M51" s="5" t="n">
        <v>212.596744774327</v>
      </c>
      <c r="N51" s="5" t="n">
        <v>1.70449329140291</v>
      </c>
      <c r="O51" s="5" t="n">
        <v>2024</v>
      </c>
      <c r="P51" s="5" t="n">
        <v>12.0557616224887</v>
      </c>
      <c r="Q51" s="5" t="n">
        <v>6.88847338666073</v>
      </c>
      <c r="R51" s="5" t="n">
        <v>5.07762150875803</v>
      </c>
      <c r="S51" s="5" t="n">
        <v>5.27328095151781</v>
      </c>
      <c r="T51" s="5" t="n">
        <v>211.774257899488</v>
      </c>
      <c r="U51" s="5" t="n">
        <v>1.72504139721158</v>
      </c>
    </row>
    <row r="52" customFormat="false" ht="15" hidden="false" customHeight="false" outlineLevel="0" collapsed="false">
      <c r="A52" s="2" t="n">
        <v>2025</v>
      </c>
      <c r="B52" s="5" t="n">
        <v>5.40978122896471</v>
      </c>
      <c r="C52" s="5" t="n">
        <v>3.46412294489931</v>
      </c>
      <c r="D52" s="5" t="n">
        <v>5.53730176702333</v>
      </c>
      <c r="E52" s="5" t="n">
        <v>6.05363301787272</v>
      </c>
      <c r="F52" s="5" t="n">
        <v>219.784430100881</v>
      </c>
      <c r="G52" s="5" t="n">
        <v>1.21571044698723</v>
      </c>
      <c r="H52" s="5" t="n">
        <v>2025</v>
      </c>
      <c r="I52" s="5" t="n">
        <v>13.2369274039447</v>
      </c>
      <c r="J52" s="5" t="n">
        <v>8.93260105559387</v>
      </c>
      <c r="K52" s="5" t="n">
        <v>5.011627447224</v>
      </c>
      <c r="L52" s="5" t="n">
        <v>5.49134816098763</v>
      </c>
      <c r="M52" s="5" t="n">
        <v>208.491653219308</v>
      </c>
      <c r="N52" s="5" t="n">
        <v>1.88903624909706</v>
      </c>
      <c r="O52" s="5" t="n">
        <v>2025</v>
      </c>
      <c r="P52" s="5" t="n">
        <v>14.8283663774513</v>
      </c>
      <c r="Q52" s="5" t="n">
        <v>8.80129662031968</v>
      </c>
      <c r="R52" s="5" t="n">
        <v>4.95360404849734</v>
      </c>
      <c r="S52" s="5" t="n">
        <v>5.42688810855474</v>
      </c>
      <c r="T52" s="5" t="n">
        <v>207.314310045807</v>
      </c>
      <c r="U52" s="5" t="n">
        <v>1.96103641828811</v>
      </c>
    </row>
    <row r="53" customFormat="false" ht="15" hidden="false" customHeight="false" outlineLevel="0" collapsed="false">
      <c r="A53" s="2" t="n">
        <v>2026</v>
      </c>
      <c r="B53" s="5" t="n">
        <v>6.39290467900228</v>
      </c>
      <c r="C53" s="5" t="n">
        <v>3.94111147181673</v>
      </c>
      <c r="D53" s="5" t="n">
        <v>5.59368960134267</v>
      </c>
      <c r="E53" s="5" t="n">
        <v>6.40847050320772</v>
      </c>
      <c r="F53" s="5" t="n">
        <v>218.78674465769</v>
      </c>
      <c r="G53" s="5" t="n">
        <v>1.23132641651541</v>
      </c>
      <c r="H53" s="5" t="n">
        <v>2026</v>
      </c>
      <c r="I53" s="5" t="n">
        <v>15.8710265764004</v>
      </c>
      <c r="J53" s="5" t="n">
        <v>12.0361345144697</v>
      </c>
      <c r="K53" s="5" t="n">
        <v>4.9289454653849</v>
      </c>
      <c r="L53" s="5" t="n">
        <v>5.66135436034541</v>
      </c>
      <c r="M53" s="5" t="n">
        <v>203.795232791481</v>
      </c>
      <c r="N53" s="5" t="n">
        <v>2.06100180043794</v>
      </c>
      <c r="O53" s="5" t="n">
        <v>2026</v>
      </c>
      <c r="P53" s="5" t="n">
        <v>18.444865715778</v>
      </c>
      <c r="Q53" s="5" t="n">
        <v>11.7608910606637</v>
      </c>
      <c r="R53" s="5" t="n">
        <v>4.84456013240365</v>
      </c>
      <c r="S53" s="5" t="n">
        <v>5.56313843492992</v>
      </c>
      <c r="T53" s="5" t="n">
        <v>201.975998219461</v>
      </c>
      <c r="U53" s="5" t="n">
        <v>2.19055281843899</v>
      </c>
    </row>
    <row r="54" customFormat="false" ht="15" hidden="false" customHeight="false" outlineLevel="0" collapsed="false">
      <c r="A54" s="2" t="n">
        <v>2027</v>
      </c>
      <c r="B54" s="5" t="n">
        <v>7.3619004979451</v>
      </c>
      <c r="C54" s="5" t="n">
        <v>4.40812146726033</v>
      </c>
      <c r="D54" s="5" t="n">
        <v>5.6715976792022</v>
      </c>
      <c r="E54" s="5" t="n">
        <v>6.75245343099257</v>
      </c>
      <c r="F54" s="5" t="n">
        <v>217.760802318058</v>
      </c>
      <c r="G54" s="5" t="n">
        <v>1.2461611601422</v>
      </c>
      <c r="H54" s="5" t="n">
        <v>2027</v>
      </c>
      <c r="I54" s="5" t="n">
        <v>19.0203122335172</v>
      </c>
      <c r="J54" s="5" t="n">
        <v>16.0325452397251</v>
      </c>
      <c r="K54" s="5" t="n">
        <v>4.81764328955002</v>
      </c>
      <c r="L54" s="5" t="n">
        <v>5.76283396664882</v>
      </c>
      <c r="M54" s="5" t="n">
        <v>197.816116915163</v>
      </c>
      <c r="N54" s="5" t="n">
        <v>2.26782448062971</v>
      </c>
      <c r="O54" s="5" t="n">
        <v>2027</v>
      </c>
      <c r="P54" s="5" t="n">
        <v>23.2797989707113</v>
      </c>
      <c r="Q54" s="5" t="n">
        <v>15.4482878866038</v>
      </c>
      <c r="R54" s="5" t="n">
        <v>4.70004508917794</v>
      </c>
      <c r="S54" s="5" t="n">
        <v>5.61961668480609</v>
      </c>
      <c r="T54" s="5" t="n">
        <v>194.990211021561</v>
      </c>
      <c r="U54" s="5" t="n">
        <v>2.4491201609134</v>
      </c>
    </row>
    <row r="55" customFormat="false" ht="15" hidden="false" customHeight="false" outlineLevel="0" collapsed="false">
      <c r="A55" s="2" t="n">
        <v>2028</v>
      </c>
      <c r="B55" s="5" t="n">
        <v>8.29076119252481</v>
      </c>
      <c r="C55" s="5" t="n">
        <v>4.84931713940793</v>
      </c>
      <c r="D55" s="5" t="n">
        <v>5.77121403897581</v>
      </c>
      <c r="E55" s="5" t="n">
        <v>7.08427101098645</v>
      </c>
      <c r="F55" s="5" t="n">
        <v>216.744502111486</v>
      </c>
      <c r="G55" s="5" t="n">
        <v>1.25955049289377</v>
      </c>
      <c r="H55" s="5" t="n">
        <v>2028</v>
      </c>
      <c r="I55" s="5" t="n">
        <v>22.8647145771546</v>
      </c>
      <c r="J55" s="5" t="n">
        <v>20.8643454928542</v>
      </c>
      <c r="K55" s="5" t="n">
        <v>4.67678074587857</v>
      </c>
      <c r="L55" s="5" t="n">
        <v>5.79531219065686</v>
      </c>
      <c r="M55" s="5" t="n">
        <v>190.507058782393</v>
      </c>
      <c r="N55" s="5" t="n">
        <v>2.50412609737345</v>
      </c>
      <c r="O55" s="5" t="n">
        <v>2028</v>
      </c>
      <c r="P55" s="5" t="n">
        <v>28.561504348987</v>
      </c>
      <c r="Q55" s="5" t="n">
        <v>19.478867445623</v>
      </c>
      <c r="R55" s="5" t="n">
        <v>4.54288837265333</v>
      </c>
      <c r="S55" s="5" t="n">
        <v>5.63391168595797</v>
      </c>
      <c r="T55" s="5" t="n">
        <v>187.361080534312</v>
      </c>
      <c r="U55" s="5" t="n">
        <v>2.69801187627239</v>
      </c>
    </row>
    <row r="56" customFormat="false" ht="15" hidden="false" customHeight="false" outlineLevel="0" collapsed="false">
      <c r="A56" s="2" t="n">
        <v>2029</v>
      </c>
      <c r="B56" s="5" t="n">
        <v>9.18986978401316</v>
      </c>
      <c r="C56" s="5" t="n">
        <v>5.26748655687563</v>
      </c>
      <c r="D56" s="5" t="n">
        <v>5.88901255123007</v>
      </c>
      <c r="E56" s="5" t="n">
        <v>7.39935538905339</v>
      </c>
      <c r="F56" s="5" t="n">
        <v>215.732690339915</v>
      </c>
      <c r="G56" s="5" t="n">
        <v>1.27144138663207</v>
      </c>
      <c r="H56" s="5" t="n">
        <v>2029</v>
      </c>
      <c r="I56" s="5" t="n">
        <v>26.6523186317828</v>
      </c>
      <c r="J56" s="5" t="n">
        <v>26.0198770004177</v>
      </c>
      <c r="K56" s="5" t="n">
        <v>4.54329134247409</v>
      </c>
      <c r="L56" s="5" t="n">
        <v>5.80541524373073</v>
      </c>
      <c r="M56" s="5" t="n">
        <v>182.930797151628</v>
      </c>
      <c r="N56" s="5" t="n">
        <v>2.70820239514094</v>
      </c>
      <c r="O56" s="5" t="n">
        <v>2029</v>
      </c>
      <c r="P56" s="5" t="n">
        <v>33.754858217897</v>
      </c>
      <c r="Q56" s="5" t="n">
        <v>23.885321679564</v>
      </c>
      <c r="R56" s="5" t="n">
        <v>4.39356686630014</v>
      </c>
      <c r="S56" s="5" t="n">
        <v>5.62639548046128</v>
      </c>
      <c r="T56" s="5" t="n">
        <v>179.451154912324</v>
      </c>
      <c r="U56" s="5" t="n">
        <v>2.88445006474924</v>
      </c>
    </row>
    <row r="57" customFormat="false" ht="15" hidden="false" customHeight="false" outlineLevel="0" collapsed="false">
      <c r="A57" s="2" t="n">
        <v>2030</v>
      </c>
      <c r="B57" s="5" t="n">
        <v>10.087526519858</v>
      </c>
      <c r="C57" s="5" t="n">
        <v>5.67839372187417</v>
      </c>
      <c r="D57" s="5" t="n">
        <v>6.01900177721291</v>
      </c>
      <c r="E57" s="5" t="n">
        <v>7.69067765137726</v>
      </c>
      <c r="F57" s="5" t="n">
        <v>214.696990628365</v>
      </c>
      <c r="G57" s="5" t="n">
        <v>1.28164182436834</v>
      </c>
      <c r="H57" s="5" t="n">
        <v>2030</v>
      </c>
      <c r="I57" s="5" t="n">
        <v>30.3761658943135</v>
      </c>
      <c r="J57" s="5" t="n">
        <v>31.4173853799458</v>
      </c>
      <c r="K57" s="5" t="n">
        <v>4.41994277990028</v>
      </c>
      <c r="L57" s="5" t="n">
        <v>5.79299650728799</v>
      </c>
      <c r="M57" s="5" t="n">
        <v>175.146709398135</v>
      </c>
      <c r="N57" s="5" t="n">
        <v>2.87364595751798</v>
      </c>
      <c r="O57" s="5" t="n">
        <v>2030</v>
      </c>
      <c r="P57" s="5" t="n">
        <v>38.9039811845053</v>
      </c>
      <c r="Q57" s="5" t="n">
        <v>28.5264401684023</v>
      </c>
      <c r="R57" s="5" t="n">
        <v>4.25499111378439</v>
      </c>
      <c r="S57" s="5" t="n">
        <v>5.59731455044012</v>
      </c>
      <c r="T57" s="5" t="n">
        <v>171.341973250562</v>
      </c>
      <c r="U57" s="5" t="n">
        <v>3.03477428310083</v>
      </c>
    </row>
    <row r="58" customFormat="false" ht="15" hidden="false" customHeight="false" outlineLevel="0" collapsed="false">
      <c r="A58" s="2" t="n">
        <v>2031</v>
      </c>
      <c r="B58" s="5" t="n">
        <v>10.9728251165106</v>
      </c>
      <c r="C58" s="5" t="n">
        <v>6.07933952809746</v>
      </c>
      <c r="D58" s="5" t="n">
        <v>6.17127187962015</v>
      </c>
      <c r="E58" s="5" t="n">
        <v>7.9641801603351</v>
      </c>
      <c r="F58" s="5" t="n">
        <v>213.583303634873</v>
      </c>
      <c r="G58" s="5" t="n">
        <v>1.28889540702137</v>
      </c>
      <c r="H58" s="5" t="n">
        <v>2031</v>
      </c>
      <c r="I58" s="5" t="n">
        <v>33.9447575697164</v>
      </c>
      <c r="J58" s="5" t="n">
        <v>37.0818286826184</v>
      </c>
      <c r="K58" s="5" t="n">
        <v>4.31386322629499</v>
      </c>
      <c r="L58" s="5" t="n">
        <v>5.75986556383767</v>
      </c>
      <c r="M58" s="5" t="n">
        <v>167.123178162655</v>
      </c>
      <c r="N58" s="5" t="n">
        <v>3.00020371683998</v>
      </c>
      <c r="O58" s="5" t="n">
        <v>2031</v>
      </c>
      <c r="P58" s="5" t="n">
        <v>44.100393894533</v>
      </c>
      <c r="Q58" s="5" t="n">
        <v>33.5038874952337</v>
      </c>
      <c r="R58" s="5" t="n">
        <v>4.12653294497957</v>
      </c>
      <c r="S58" s="5" t="n">
        <v>5.53870537731229</v>
      </c>
      <c r="T58" s="5" t="n">
        <v>162.765807767447</v>
      </c>
      <c r="U58" s="5" t="n">
        <v>3.14650531189005</v>
      </c>
    </row>
    <row r="59" customFormat="false" ht="15" hidden="false" customHeight="false" outlineLevel="0" collapsed="false">
      <c r="A59" s="2" t="n">
        <v>2032</v>
      </c>
      <c r="B59" s="5" t="n">
        <v>11.8160081895095</v>
      </c>
      <c r="C59" s="5" t="n">
        <v>6.45021668707639</v>
      </c>
      <c r="D59" s="5" t="n">
        <v>6.33367876521895</v>
      </c>
      <c r="E59" s="5" t="n">
        <v>8.20929287490407</v>
      </c>
      <c r="F59" s="5" t="n">
        <v>212.511700079174</v>
      </c>
      <c r="G59" s="5" t="n">
        <v>1.29555799354868</v>
      </c>
      <c r="H59" s="5" t="n">
        <v>2032</v>
      </c>
      <c r="I59" s="5" t="n">
        <v>37.3998918741159</v>
      </c>
      <c r="J59" s="5" t="n">
        <v>43.1088378291533</v>
      </c>
      <c r="K59" s="5" t="n">
        <v>4.21827109166316</v>
      </c>
      <c r="L59" s="5" t="n">
        <v>5.69622361673522</v>
      </c>
      <c r="M59" s="5" t="n">
        <v>158.830697014296</v>
      </c>
      <c r="N59" s="5" t="n">
        <v>3.09304147037285</v>
      </c>
      <c r="O59" s="5" t="n">
        <v>2032</v>
      </c>
      <c r="P59" s="5" t="n">
        <v>49.3811741282648</v>
      </c>
      <c r="Q59" s="5" t="n">
        <v>38.9501011387937</v>
      </c>
      <c r="R59" s="5" t="n">
        <v>3.99675821589407</v>
      </c>
      <c r="S59" s="5" t="n">
        <v>5.43661963728635</v>
      </c>
      <c r="T59" s="5" t="n">
        <v>153.627408631601</v>
      </c>
      <c r="U59" s="5" t="n">
        <v>3.22546687669436</v>
      </c>
    </row>
    <row r="60" customFormat="false" ht="15" hidden="false" customHeight="false" outlineLevel="0" collapsed="false">
      <c r="A60" s="2" t="n">
        <v>2033</v>
      </c>
      <c r="B60" s="5" t="n">
        <v>12.6246793703042</v>
      </c>
      <c r="C60" s="5" t="n">
        <v>6.79346054488553</v>
      </c>
      <c r="D60" s="5" t="n">
        <v>6.50086680878338</v>
      </c>
      <c r="E60" s="5" t="n">
        <v>8.41821876322928</v>
      </c>
      <c r="F60" s="5" t="n">
        <v>211.485155481408</v>
      </c>
      <c r="G60" s="5" t="n">
        <v>1.30177878992819</v>
      </c>
      <c r="H60" s="5" t="n">
        <v>2033</v>
      </c>
      <c r="I60" s="5" t="n">
        <v>40.8081596898101</v>
      </c>
      <c r="J60" s="5" t="n">
        <v>49.3194549048574</v>
      </c>
      <c r="K60" s="5" t="n">
        <v>4.13283520124653</v>
      </c>
      <c r="L60" s="5" t="n">
        <v>5.6006366251819</v>
      </c>
      <c r="M60" s="5" t="n">
        <v>150.403165358511</v>
      </c>
      <c r="N60" s="5" t="n">
        <v>3.15340745706041</v>
      </c>
      <c r="O60" s="5" t="n">
        <v>2033</v>
      </c>
      <c r="P60" s="5" t="n">
        <v>54.7947438859473</v>
      </c>
      <c r="Q60" s="5" t="n">
        <v>44.6170294822841</v>
      </c>
      <c r="R60" s="5" t="n">
        <v>3.86756611164394</v>
      </c>
      <c r="S60" s="5" t="n">
        <v>5.29296508966926</v>
      </c>
      <c r="T60" s="5" t="n">
        <v>144.142783164963</v>
      </c>
      <c r="U60" s="5" t="n">
        <v>3.2764310774118</v>
      </c>
    </row>
    <row r="61" customFormat="false" ht="15" hidden="false" customHeight="false" outlineLevel="0" collapsed="false">
      <c r="A61" s="2" t="n">
        <v>2034</v>
      </c>
      <c r="B61" s="5" t="n">
        <v>13.3864629178938</v>
      </c>
      <c r="C61" s="5" t="n">
        <v>7.1038243695351</v>
      </c>
      <c r="D61" s="5" t="n">
        <v>6.66912688130232</v>
      </c>
      <c r="E61" s="5" t="n">
        <v>8.58804070420586</v>
      </c>
      <c r="F61" s="5" t="n">
        <v>210.527575820674</v>
      </c>
      <c r="G61" s="5" t="n">
        <v>1.30775901084426</v>
      </c>
      <c r="H61" s="5" t="n">
        <v>2034</v>
      </c>
      <c r="I61" s="5" t="n">
        <v>44.1545892501399</v>
      </c>
      <c r="J61" s="5" t="n">
        <v>55.4679112589326</v>
      </c>
      <c r="K61" s="5" t="n">
        <v>4.05446724601434</v>
      </c>
      <c r="L61" s="5" t="n">
        <v>5.47470708973484</v>
      </c>
      <c r="M61" s="5" t="n">
        <v>142.086154608595</v>
      </c>
      <c r="N61" s="5" t="n">
        <v>3.19551062194779</v>
      </c>
      <c r="O61" s="5" t="n">
        <v>2034</v>
      </c>
      <c r="P61" s="5" t="n">
        <v>60.3103814762511</v>
      </c>
      <c r="Q61" s="5" t="n">
        <v>50.1415299740447</v>
      </c>
      <c r="R61" s="5" t="n">
        <v>3.73786785316501</v>
      </c>
      <c r="S61" s="5" t="n">
        <v>5.11332345106337</v>
      </c>
      <c r="T61" s="5" t="n">
        <v>134.693039396669</v>
      </c>
      <c r="U61" s="5" t="n">
        <v>3.30703613248643</v>
      </c>
    </row>
    <row r="62" customFormat="false" ht="15" hidden="false" customHeight="false" outlineLevel="0" collapsed="false">
      <c r="A62" s="2" t="n">
        <v>2035</v>
      </c>
      <c r="B62" s="5" t="n">
        <v>14.0827122769959</v>
      </c>
      <c r="C62" s="5" t="n">
        <v>7.37456593636337</v>
      </c>
      <c r="D62" s="5" t="n">
        <v>6.83612263018111</v>
      </c>
      <c r="E62" s="5" t="n">
        <v>8.72139152338658</v>
      </c>
      <c r="F62" s="5" t="n">
        <v>209.661642454674</v>
      </c>
      <c r="G62" s="5" t="n">
        <v>1.31344528367178</v>
      </c>
      <c r="H62" s="5" t="n">
        <v>2035</v>
      </c>
      <c r="I62" s="5" t="n">
        <v>47.3769838113775</v>
      </c>
      <c r="J62" s="5" t="n">
        <v>61.4407850846565</v>
      </c>
      <c r="K62" s="5" t="n">
        <v>3.9813348626641</v>
      </c>
      <c r="L62" s="5" t="n">
        <v>5.32310517925472</v>
      </c>
      <c r="M62" s="5" t="n">
        <v>134.040155497407</v>
      </c>
      <c r="N62" s="5" t="n">
        <v>3.21902197879227</v>
      </c>
      <c r="O62" s="5" t="n">
        <v>2035</v>
      </c>
      <c r="P62" s="5" t="n">
        <v>66.0321862594464</v>
      </c>
      <c r="Q62" s="5" t="n">
        <v>55.3272930164852</v>
      </c>
      <c r="R62" s="5" t="n">
        <v>3.60510522628935</v>
      </c>
      <c r="S62" s="5" t="n">
        <v>4.90049260302311</v>
      </c>
      <c r="T62" s="5" t="n">
        <v>125.362627982893</v>
      </c>
      <c r="U62" s="5" t="n">
        <v>3.31710756677631</v>
      </c>
    </row>
    <row r="63" customFormat="false" ht="15" hidden="false" customHeight="false" outlineLevel="0" collapsed="false">
      <c r="A63" s="2" t="n">
        <v>2036</v>
      </c>
      <c r="B63" s="5" t="n">
        <v>14.7804838259318</v>
      </c>
      <c r="C63" s="5" t="n">
        <v>7.64074866286544</v>
      </c>
      <c r="D63" s="5" t="n">
        <v>7.04002773854064</v>
      </c>
      <c r="E63" s="5" t="n">
        <v>8.85423116465478</v>
      </c>
      <c r="F63" s="5" t="n">
        <v>209.252716438799</v>
      </c>
      <c r="G63" s="5" t="n">
        <v>1.31919033620835</v>
      </c>
      <c r="H63" s="5" t="n">
        <v>2036</v>
      </c>
      <c r="I63" s="5" t="n">
        <v>50.5958000983676</v>
      </c>
      <c r="J63" s="5" t="n">
        <v>67.303139477383</v>
      </c>
      <c r="K63" s="5" t="n">
        <v>3.93056114298644</v>
      </c>
      <c r="L63" s="5" t="n">
        <v>5.16745746274739</v>
      </c>
      <c r="M63" s="5" t="n">
        <v>126.58483272155</v>
      </c>
      <c r="N63" s="5" t="n">
        <v>3.2302450668276</v>
      </c>
      <c r="O63" s="5" t="n">
        <v>2036</v>
      </c>
      <c r="P63" s="5" t="n">
        <v>72.1574394396434</v>
      </c>
      <c r="Q63" s="5" t="n">
        <v>60.2105170895888</v>
      </c>
      <c r="R63" s="5" t="n">
        <v>3.48019748539059</v>
      </c>
      <c r="S63" s="5" t="n">
        <v>4.6716833525027</v>
      </c>
      <c r="T63" s="5" t="n">
        <v>116.43620948505</v>
      </c>
      <c r="U63" s="5" t="n">
        <v>3.31099113330912</v>
      </c>
    </row>
    <row r="64" customFormat="false" ht="15" hidden="false" customHeight="false" outlineLevel="0" collapsed="false">
      <c r="A64" s="2" t="n">
        <v>2037</v>
      </c>
      <c r="B64" s="5" t="n">
        <v>15.3913802083475</v>
      </c>
      <c r="C64" s="5" t="n">
        <v>7.86327042147799</v>
      </c>
      <c r="D64" s="5" t="n">
        <v>7.24003611781879</v>
      </c>
      <c r="E64" s="5" t="n">
        <v>8.95760650403442</v>
      </c>
      <c r="F64" s="5" t="n">
        <v>208.958375701103</v>
      </c>
      <c r="G64" s="5" t="n">
        <v>1.32490576590731</v>
      </c>
      <c r="H64" s="5" t="n">
        <v>2037</v>
      </c>
      <c r="I64" s="5" t="n">
        <v>53.5777394180796</v>
      </c>
      <c r="J64" s="5" t="n">
        <v>72.778651821853</v>
      </c>
      <c r="K64" s="5" t="n">
        <v>3.88467029034436</v>
      </c>
      <c r="L64" s="5" t="n">
        <v>5.00105369065907</v>
      </c>
      <c r="M64" s="5" t="n">
        <v>119.693500628949</v>
      </c>
      <c r="N64" s="5" t="n">
        <v>3.21901857183575</v>
      </c>
      <c r="O64" s="5" t="n">
        <v>2037</v>
      </c>
      <c r="P64" s="5" t="n">
        <v>78.3122214594159</v>
      </c>
      <c r="Q64" s="5" t="n">
        <v>64.5637668678092</v>
      </c>
      <c r="R64" s="5" t="n">
        <v>3.35077953963245</v>
      </c>
      <c r="S64" s="5" t="n">
        <v>4.42506647889709</v>
      </c>
      <c r="T64" s="5" t="n">
        <v>107.956789938479</v>
      </c>
      <c r="U64" s="5" t="n">
        <v>3.27802164923694</v>
      </c>
    </row>
    <row r="65" customFormat="false" ht="15" hidden="false" customHeight="false" outlineLevel="0" collapsed="false">
      <c r="A65" s="2" t="n">
        <v>2038</v>
      </c>
      <c r="B65" s="5" t="n">
        <v>15.912458438229</v>
      </c>
      <c r="C65" s="5" t="n">
        <v>8.04430178890379</v>
      </c>
      <c r="D65" s="5" t="n">
        <v>7.43442299437777</v>
      </c>
      <c r="E65" s="5" t="n">
        <v>9.0338957706149</v>
      </c>
      <c r="F65" s="5" t="n">
        <v>208.778557744455</v>
      </c>
      <c r="G65" s="5" t="n">
        <v>1.33095085392635</v>
      </c>
      <c r="H65" s="5" t="n">
        <v>2038</v>
      </c>
      <c r="I65" s="5" t="n">
        <v>56.296288225091</v>
      </c>
      <c r="J65" s="5" t="n">
        <v>77.7974819097557</v>
      </c>
      <c r="K65" s="5" t="n">
        <v>3.84399875728181</v>
      </c>
      <c r="L65" s="5" t="n">
        <v>4.83045664805469</v>
      </c>
      <c r="M65" s="5" t="n">
        <v>113.450362179745</v>
      </c>
      <c r="N65" s="5" t="n">
        <v>3.18360597975764</v>
      </c>
      <c r="O65" s="5" t="n">
        <v>2038</v>
      </c>
      <c r="P65" s="5" t="n">
        <v>84.4366323214255</v>
      </c>
      <c r="Q65" s="5" t="n">
        <v>68.3313129030156</v>
      </c>
      <c r="R65" s="5" t="n">
        <v>3.21709900344786</v>
      </c>
      <c r="S65" s="5" t="n">
        <v>4.16789206857696</v>
      </c>
      <c r="T65" s="5" t="n">
        <v>100.023408355941</v>
      </c>
      <c r="U65" s="5" t="n">
        <v>3.21520275973284</v>
      </c>
    </row>
    <row r="66" customFormat="false" ht="15" hidden="false" customHeight="false" outlineLevel="0" collapsed="false">
      <c r="A66" s="2" t="n">
        <v>2039</v>
      </c>
      <c r="B66" s="5" t="n">
        <v>16.3713891123575</v>
      </c>
      <c r="C66" s="5" t="n">
        <v>8.19634103137986</v>
      </c>
      <c r="D66" s="5" t="n">
        <v>7.61917277134745</v>
      </c>
      <c r="E66" s="5" t="n">
        <v>9.08870750856808</v>
      </c>
      <c r="F66" s="5" t="n">
        <v>208.678422664612</v>
      </c>
      <c r="G66" s="5" t="n">
        <v>1.33722242010299</v>
      </c>
      <c r="H66" s="5" t="n">
        <v>2039</v>
      </c>
      <c r="I66" s="5" t="n">
        <v>58.7528538169922</v>
      </c>
      <c r="J66" s="5" t="n">
        <v>82.3163815410627</v>
      </c>
      <c r="K66" s="5" t="n">
        <v>3.80887202667371</v>
      </c>
      <c r="L66" s="5" t="n">
        <v>4.6632838220755</v>
      </c>
      <c r="M66" s="5" t="n">
        <v>107.890331549374</v>
      </c>
      <c r="N66" s="5" t="n">
        <v>3.12457600815613</v>
      </c>
      <c r="O66" s="5" t="n">
        <v>2039</v>
      </c>
      <c r="P66" s="5" t="n">
        <v>90.510953382755</v>
      </c>
      <c r="Q66" s="5" t="n">
        <v>71.4813786267846</v>
      </c>
      <c r="R66" s="5" t="n">
        <v>3.07943907720005</v>
      </c>
      <c r="S66" s="5" t="n">
        <v>3.90738298907711</v>
      </c>
      <c r="T66" s="5" t="n">
        <v>92.6788703710886</v>
      </c>
      <c r="U66" s="5" t="n">
        <v>3.12107190478797</v>
      </c>
    </row>
    <row r="67" customFormat="false" ht="15" hidden="false" customHeight="false" outlineLevel="0" collapsed="false">
      <c r="A67" s="2" t="n">
        <v>2040</v>
      </c>
      <c r="B67" s="5" t="n">
        <v>16.7761103449887</v>
      </c>
      <c r="C67" s="5" t="n">
        <v>8.32508417862852</v>
      </c>
      <c r="D67" s="5" t="n">
        <v>7.79198238343798</v>
      </c>
      <c r="E67" s="5" t="n">
        <v>9.12228744888878</v>
      </c>
      <c r="F67" s="5" t="n">
        <v>208.648392398256</v>
      </c>
      <c r="G67" s="5" t="n">
        <v>1.34369203305051</v>
      </c>
      <c r="H67" s="5" t="n">
        <v>2040</v>
      </c>
      <c r="I67" s="5" t="n">
        <v>60.9661357012036</v>
      </c>
      <c r="J67" s="5" t="n">
        <v>86.3056095906032</v>
      </c>
      <c r="K67" s="5" t="n">
        <v>3.77965436187248</v>
      </c>
      <c r="L67" s="5" t="n">
        <v>4.50358110015271</v>
      </c>
      <c r="M67" s="5" t="n">
        <v>103.021703840904</v>
      </c>
      <c r="N67" s="5" t="n">
        <v>3.04281789694288</v>
      </c>
      <c r="O67" s="5" t="n">
        <v>2040</v>
      </c>
      <c r="P67" s="5" t="n">
        <v>96.5429123801025</v>
      </c>
      <c r="Q67" s="5" t="n">
        <v>73.9941876608266</v>
      </c>
      <c r="R67" s="5" t="n">
        <v>2.93817067990214</v>
      </c>
      <c r="S67" s="5" t="n">
        <v>3.64811682724089</v>
      </c>
      <c r="T67" s="5" t="n">
        <v>85.9274419146458</v>
      </c>
      <c r="U67" s="5" t="n">
        <v>2.99699953422273</v>
      </c>
    </row>
    <row r="68" customFormat="false" ht="15" hidden="false" customHeight="false" outlineLevel="0" collapsed="false">
      <c r="A68" s="2" t="n">
        <v>2041</v>
      </c>
      <c r="B68" s="5" t="n">
        <v>17.1920316092233</v>
      </c>
      <c r="C68" s="5" t="n">
        <v>8.46295641715781</v>
      </c>
      <c r="D68" s="5" t="n">
        <v>7.98137262791671</v>
      </c>
      <c r="E68" s="5" t="n">
        <v>9.17540167907202</v>
      </c>
      <c r="F68" s="5" t="n">
        <v>209.641948068306</v>
      </c>
      <c r="G68" s="5" t="n">
        <v>1.35681974125968</v>
      </c>
      <c r="H68" s="5" t="n">
        <v>2041</v>
      </c>
      <c r="I68" s="5" t="n">
        <v>63.2709000352741</v>
      </c>
      <c r="J68" s="5" t="n">
        <v>90.1860958074078</v>
      </c>
      <c r="K68" s="5" t="n">
        <v>3.76969317280219</v>
      </c>
      <c r="L68" s="5" t="n">
        <v>4.37176077341844</v>
      </c>
      <c r="M68" s="5" t="n">
        <v>99.2207604782751</v>
      </c>
      <c r="N68" s="5" t="n">
        <v>2.95177599380458</v>
      </c>
      <c r="O68" s="5" t="n">
        <v>2041</v>
      </c>
      <c r="P68" s="5" t="n">
        <v>103.185298107868</v>
      </c>
      <c r="Q68" s="5" t="n">
        <v>76.1806488572401</v>
      </c>
      <c r="R68" s="5" t="n">
        <v>2.79984043938012</v>
      </c>
      <c r="S68" s="5" t="n">
        <v>3.40284645108587</v>
      </c>
      <c r="T68" s="5" t="n">
        <v>79.9718582512499</v>
      </c>
      <c r="U68" s="5" t="n">
        <v>2.85507678388313</v>
      </c>
    </row>
    <row r="69" customFormat="false" ht="15" hidden="false" customHeight="false" outlineLevel="0" collapsed="false">
      <c r="A69" s="2" t="n">
        <v>2042</v>
      </c>
      <c r="B69" s="5" t="n">
        <v>17.5751858887296</v>
      </c>
      <c r="C69" s="5" t="n">
        <v>8.58757949671055</v>
      </c>
      <c r="D69" s="5" t="n">
        <v>8.15455853212997</v>
      </c>
      <c r="E69" s="5" t="n">
        <v>9.21887485685269</v>
      </c>
      <c r="F69" s="5" t="n">
        <v>210.689863719446</v>
      </c>
      <c r="G69" s="5" t="n">
        <v>1.36961601610837</v>
      </c>
      <c r="H69" s="5" t="n">
        <v>2042</v>
      </c>
      <c r="I69" s="5" t="n">
        <v>65.3789218160195</v>
      </c>
      <c r="J69" s="5" t="n">
        <v>93.4915659140769</v>
      </c>
      <c r="K69" s="5" t="n">
        <v>3.76700410443789</v>
      </c>
      <c r="L69" s="5" t="n">
        <v>4.25946767355954</v>
      </c>
      <c r="M69" s="5" t="n">
        <v>96.1149379161994</v>
      </c>
      <c r="N69" s="5" t="n">
        <v>2.84402415484674</v>
      </c>
      <c r="O69" s="5" t="n">
        <v>2042</v>
      </c>
      <c r="P69" s="5" t="n">
        <v>109.857425613637</v>
      </c>
      <c r="Q69" s="5" t="n">
        <v>77.6948134369537</v>
      </c>
      <c r="R69" s="5" t="n">
        <v>2.6589206689534</v>
      </c>
      <c r="S69" s="5" t="n">
        <v>3.16888512196815</v>
      </c>
      <c r="T69" s="5" t="n">
        <v>74.5672884462927</v>
      </c>
      <c r="U69" s="5" t="n">
        <v>2.69618280390726</v>
      </c>
    </row>
    <row r="70" customFormat="false" ht="15" hidden="false" customHeight="false" outlineLevel="0" collapsed="false">
      <c r="A70" s="2" t="n">
        <v>2043</v>
      </c>
      <c r="B70" s="5" t="n">
        <v>17.9412295526659</v>
      </c>
      <c r="C70" s="5" t="n">
        <v>8.70511349819578</v>
      </c>
      <c r="D70" s="5" t="n">
        <v>8.31159152322126</v>
      </c>
      <c r="E70" s="5" t="n">
        <v>9.25738740131405</v>
      </c>
      <c r="F70" s="5" t="n">
        <v>211.769625514203</v>
      </c>
      <c r="G70" s="5" t="n">
        <v>1.38208778766418</v>
      </c>
      <c r="H70" s="5" t="n">
        <v>2043</v>
      </c>
      <c r="I70" s="5" t="n">
        <v>67.3059665827695</v>
      </c>
      <c r="J70" s="5" t="n">
        <v>96.2209220512146</v>
      </c>
      <c r="K70" s="5" t="n">
        <v>3.77319528945081</v>
      </c>
      <c r="L70" s="5" t="n">
        <v>4.17084500135381</v>
      </c>
      <c r="M70" s="5" t="n">
        <v>93.6805880600629</v>
      </c>
      <c r="N70" s="5" t="n">
        <v>2.72875832874558</v>
      </c>
      <c r="O70" s="5" t="n">
        <v>2043</v>
      </c>
      <c r="P70" s="5" t="n">
        <v>116.585881395581</v>
      </c>
      <c r="Q70" s="5" t="n">
        <v>78.5442643847847</v>
      </c>
      <c r="R70" s="5" t="n">
        <v>2.5168144933194</v>
      </c>
      <c r="S70" s="5" t="n">
        <v>2.94965008594427</v>
      </c>
      <c r="T70" s="5" t="n">
        <v>69.673134757459</v>
      </c>
      <c r="U70" s="5" t="n">
        <v>2.53030236749093</v>
      </c>
    </row>
    <row r="71" customFormat="false" ht="15" hidden="false" customHeight="false" outlineLevel="0" collapsed="false">
      <c r="A71" s="2" t="n">
        <v>2044</v>
      </c>
      <c r="B71" s="5" t="n">
        <v>18.2966585987893</v>
      </c>
      <c r="C71" s="5" t="n">
        <v>8.81702855590918</v>
      </c>
      <c r="D71" s="5" t="n">
        <v>8.45355973000935</v>
      </c>
      <c r="E71" s="5" t="n">
        <v>9.29510719237233</v>
      </c>
      <c r="F71" s="5" t="n">
        <v>212.870647022893</v>
      </c>
      <c r="G71" s="5" t="n">
        <v>1.39426510057629</v>
      </c>
      <c r="H71" s="5" t="n">
        <v>2044</v>
      </c>
      <c r="I71" s="5" t="n">
        <v>69.083598572657</v>
      </c>
      <c r="J71" s="5" t="n">
        <v>98.4138463617632</v>
      </c>
      <c r="K71" s="5" t="n">
        <v>3.78870650565883</v>
      </c>
      <c r="L71" s="5" t="n">
        <v>4.10691767583151</v>
      </c>
      <c r="M71" s="5" t="n">
        <v>91.851333075514</v>
      </c>
      <c r="N71" s="5" t="n">
        <v>2.61177703381024</v>
      </c>
      <c r="O71" s="5" t="n">
        <v>2044</v>
      </c>
      <c r="P71" s="5" t="n">
        <v>123.425344493574</v>
      </c>
      <c r="Q71" s="5" t="n">
        <v>78.7655556147161</v>
      </c>
      <c r="R71" s="5" t="n">
        <v>2.37423440822352</v>
      </c>
      <c r="S71" s="5" t="n">
        <v>2.74573547577457</v>
      </c>
      <c r="T71" s="5" t="n">
        <v>65.2071838079786</v>
      </c>
      <c r="U71" s="5" t="n">
        <v>2.36710819478805</v>
      </c>
    </row>
    <row r="72" customFormat="false" ht="15" hidden="false" customHeight="false" outlineLevel="0" collapsed="false">
      <c r="A72" s="2" t="n">
        <v>2045</v>
      </c>
      <c r="B72" s="5" t="n">
        <v>18.6372166860446</v>
      </c>
      <c r="C72" s="5" t="n">
        <v>8.91863329503657</v>
      </c>
      <c r="D72" s="5" t="n">
        <v>8.5827339355486</v>
      </c>
      <c r="E72" s="5" t="n">
        <v>9.33540951573792</v>
      </c>
      <c r="F72" s="5" t="n">
        <v>213.998628448279</v>
      </c>
      <c r="G72" s="5" t="n">
        <v>1.40621880037085</v>
      </c>
      <c r="H72" s="5" t="n">
        <v>2045</v>
      </c>
      <c r="I72" s="5" t="n">
        <v>70.7674274109433</v>
      </c>
      <c r="J72" s="5" t="n">
        <v>100.151065520176</v>
      </c>
      <c r="K72" s="5" t="n">
        <v>3.81204393763032</v>
      </c>
      <c r="L72" s="5" t="n">
        <v>4.06482162905901</v>
      </c>
      <c r="M72" s="5" t="n">
        <v>90.5086675948277</v>
      </c>
      <c r="N72" s="5" t="n">
        <v>2.50006440275807</v>
      </c>
      <c r="O72" s="5" t="n">
        <v>2045</v>
      </c>
      <c r="P72" s="5" t="n">
        <v>130.458815896371</v>
      </c>
      <c r="Q72" s="5" t="n">
        <v>78.4199582743186</v>
      </c>
      <c r="R72" s="5" t="n">
        <v>2.2307616189896</v>
      </c>
      <c r="S72" s="5" t="n">
        <v>2.55474740768264</v>
      </c>
      <c r="T72" s="5" t="n">
        <v>61.0518185863134</v>
      </c>
      <c r="U72" s="5" t="n">
        <v>2.21428358177443</v>
      </c>
    </row>
    <row r="73" customFormat="false" ht="15" hidden="false" customHeight="false" outlineLevel="0" collapsed="false">
      <c r="A73" s="2" t="n">
        <v>2046</v>
      </c>
      <c r="B73" s="5" t="n">
        <v>18.9859913575144</v>
      </c>
      <c r="C73" s="5" t="n">
        <v>9.02144585294386</v>
      </c>
      <c r="D73" s="5" t="n">
        <v>8.70494107734565</v>
      </c>
      <c r="E73" s="5" t="n">
        <v>9.3863738036471</v>
      </c>
      <c r="F73" s="5" t="n">
        <v>215.433948840014</v>
      </c>
      <c r="G73" s="5" t="n">
        <v>1.42054916130611</v>
      </c>
      <c r="H73" s="5" t="n">
        <v>2046</v>
      </c>
      <c r="I73" s="5" t="n">
        <v>72.5239269555514</v>
      </c>
      <c r="J73" s="5" t="n">
        <v>101.670957678947</v>
      </c>
      <c r="K73" s="5" t="n">
        <v>3.84210303960601</v>
      </c>
      <c r="L73" s="5" t="n">
        <v>4.04178680551997</v>
      </c>
      <c r="M73" s="5" t="n">
        <v>89.612151113746</v>
      </c>
      <c r="N73" s="5" t="n">
        <v>2.40040570166652</v>
      </c>
      <c r="O73" s="5" t="n">
        <v>2046</v>
      </c>
      <c r="P73" s="5" t="n">
        <v>137.987058753424</v>
      </c>
      <c r="Q73" s="5" t="n">
        <v>77.6659796773969</v>
      </c>
      <c r="R73" s="5" t="n">
        <v>2.08568403145784</v>
      </c>
      <c r="S73" s="5" t="n">
        <v>2.37361535311254</v>
      </c>
      <c r="T73" s="5" t="n">
        <v>57.1295792563129</v>
      </c>
      <c r="U73" s="5" t="n">
        <v>2.07767953194167</v>
      </c>
    </row>
    <row r="74" customFormat="false" ht="15" hidden="false" customHeight="false" outlineLevel="0" collapsed="false">
      <c r="A74" s="2" t="n">
        <v>2047</v>
      </c>
      <c r="B74" s="5" t="n">
        <v>19.3448964325941</v>
      </c>
      <c r="C74" s="5" t="n">
        <v>9.12785358243766</v>
      </c>
      <c r="D74" s="5" t="n">
        <v>8.81598005244431</v>
      </c>
      <c r="E74" s="5" t="n">
        <v>9.43990212785942</v>
      </c>
      <c r="F74" s="5" t="n">
        <v>216.867213219724</v>
      </c>
      <c r="G74" s="5" t="n">
        <v>1.43457494650104</v>
      </c>
      <c r="H74" s="5" t="n">
        <v>2047</v>
      </c>
      <c r="I74" s="5" t="n">
        <v>74.3225650992284</v>
      </c>
      <c r="J74" s="5" t="n">
        <v>102.932408844595</v>
      </c>
      <c r="K74" s="5" t="n">
        <v>3.87350638938492</v>
      </c>
      <c r="L74" s="5" t="n">
        <v>4.02906880974959</v>
      </c>
      <c r="M74" s="5" t="n">
        <v>88.9287041833579</v>
      </c>
      <c r="N74" s="5" t="n">
        <v>2.30875394065369</v>
      </c>
      <c r="O74" s="5" t="n">
        <v>2047</v>
      </c>
      <c r="P74" s="5" t="n">
        <v>145.858922063562</v>
      </c>
      <c r="Q74" s="5" t="n">
        <v>76.4792262791561</v>
      </c>
      <c r="R74" s="5" t="n">
        <v>1.9370017078991</v>
      </c>
      <c r="S74" s="5" t="n">
        <v>2.19726316757245</v>
      </c>
      <c r="T74" s="5" t="n">
        <v>53.2993719175455</v>
      </c>
      <c r="U74" s="5" t="n">
        <v>1.95690310004816</v>
      </c>
    </row>
    <row r="75" customFormat="false" ht="15" hidden="false" customHeight="false" outlineLevel="0" collapsed="false">
      <c r="A75" s="2" t="n">
        <v>2048</v>
      </c>
      <c r="B75" s="5" t="n">
        <v>19.6982887650601</v>
      </c>
      <c r="C75" s="5" t="n">
        <v>9.22887727442603</v>
      </c>
      <c r="D75" s="5" t="n">
        <v>8.91918605988266</v>
      </c>
      <c r="E75" s="5" t="n">
        <v>9.49721520764308</v>
      </c>
      <c r="F75" s="5" t="n">
        <v>218.317553114874</v>
      </c>
      <c r="G75" s="5" t="n">
        <v>1.44833910083722</v>
      </c>
      <c r="H75" s="5" t="n">
        <v>2048</v>
      </c>
      <c r="I75" s="5" t="n">
        <v>76.1965497717531</v>
      </c>
      <c r="J75" s="5" t="n">
        <v>104.010032968046</v>
      </c>
      <c r="K75" s="5" t="n">
        <v>3.90381455781917</v>
      </c>
      <c r="L75" s="5" t="n">
        <v>4.02205499007058</v>
      </c>
      <c r="M75" s="5" t="n">
        <v>88.3603298628068</v>
      </c>
      <c r="N75" s="5" t="n">
        <v>2.2317728277862</v>
      </c>
      <c r="O75" s="5" t="n">
        <v>2048</v>
      </c>
      <c r="P75" s="5" t="n">
        <v>154.079077090021</v>
      </c>
      <c r="Q75" s="5" t="n">
        <v>74.9237293953435</v>
      </c>
      <c r="R75" s="5" t="n">
        <v>1.78403991565446</v>
      </c>
      <c r="S75" s="5" t="n">
        <v>2.02309236502445</v>
      </c>
      <c r="T75" s="5" t="n">
        <v>49.5096771918348</v>
      </c>
      <c r="U75" s="5" t="n">
        <v>1.84969650899336</v>
      </c>
    </row>
    <row r="76" customFormat="false" ht="15" hidden="false" customHeight="false" outlineLevel="0" collapsed="false">
      <c r="A76" s="2" t="n">
        <v>2049</v>
      </c>
      <c r="B76" s="5" t="n">
        <v>20.0483850014166</v>
      </c>
      <c r="C76" s="5" t="n">
        <v>9.32386962945528</v>
      </c>
      <c r="D76" s="5" t="n">
        <v>9.01609478252259</v>
      </c>
      <c r="E76" s="5" t="n">
        <v>9.55813349262453</v>
      </c>
      <c r="F76" s="5" t="n">
        <v>219.783998330646</v>
      </c>
      <c r="G76" s="5" t="n">
        <v>1.46179266851626</v>
      </c>
      <c r="H76" s="5" t="n">
        <v>2049</v>
      </c>
      <c r="I76" s="5" t="n">
        <v>78.1461075514794</v>
      </c>
      <c r="J76" s="5" t="n">
        <v>104.959700361613</v>
      </c>
      <c r="K76" s="5" t="n">
        <v>3.93195333995701</v>
      </c>
      <c r="L76" s="5" t="n">
        <v>4.01822755236978</v>
      </c>
      <c r="M76" s="5" t="n">
        <v>87.8555931923952</v>
      </c>
      <c r="N76" s="5" t="n">
        <v>2.16830243010027</v>
      </c>
      <c r="O76" s="5" t="n">
        <v>2049</v>
      </c>
      <c r="P76" s="5" t="n">
        <v>162.610423336795</v>
      </c>
      <c r="Q76" s="5" t="n">
        <v>73.0691706160737</v>
      </c>
      <c r="R76" s="5" t="n">
        <v>1.62660766574812</v>
      </c>
      <c r="S76" s="5" t="n">
        <v>1.8495918409999</v>
      </c>
      <c r="T76" s="5" t="n">
        <v>45.7346269371098</v>
      </c>
      <c r="U76" s="5" t="n">
        <v>1.75207636231509</v>
      </c>
    </row>
    <row r="77" customFormat="false" ht="15" hidden="false" customHeight="false" outlineLevel="0" collapsed="false">
      <c r="A77" s="2" t="n">
        <v>2050</v>
      </c>
      <c r="B77" s="5" t="n">
        <v>20.4120257094436</v>
      </c>
      <c r="C77" s="5" t="n">
        <v>9.42098973375936</v>
      </c>
      <c r="D77" s="5" t="n">
        <v>9.10661458023294</v>
      </c>
      <c r="E77" s="5" t="n">
        <v>9.62139176513587</v>
      </c>
      <c r="F77" s="5" t="n">
        <v>221.248608524579</v>
      </c>
      <c r="G77" s="5" t="n">
        <v>1.47481397747912</v>
      </c>
      <c r="H77" s="5" t="n">
        <v>2050</v>
      </c>
      <c r="I77" s="5" t="n">
        <v>80.1518600968336</v>
      </c>
      <c r="J77" s="5" t="n">
        <v>105.827089650063</v>
      </c>
      <c r="K77" s="5" t="n">
        <v>3.95773569160328</v>
      </c>
      <c r="L77" s="5" t="n">
        <v>4.01641536962844</v>
      </c>
      <c r="M77" s="5" t="n">
        <v>87.3892178942394</v>
      </c>
      <c r="N77" s="5" t="n">
        <v>2.11473815578143</v>
      </c>
      <c r="O77" s="5" t="n">
        <v>2050</v>
      </c>
      <c r="P77" s="5" t="n">
        <v>171.395036042046</v>
      </c>
      <c r="Q77" s="5" t="n">
        <v>70.993193948752</v>
      </c>
      <c r="R77" s="5" t="n">
        <v>1.46450849793702</v>
      </c>
      <c r="S77" s="5" t="n">
        <v>1.67563705854819</v>
      </c>
      <c r="T77" s="5" t="n">
        <v>41.9566725559035</v>
      </c>
      <c r="U77" s="5" t="n">
        <v>1.65995935078897</v>
      </c>
    </row>
    <row r="78" customFormat="false" ht="15" hidden="false" customHeight="false" outlineLevel="0" collapsed="false">
      <c r="I78" s="2"/>
      <c r="P78" s="2"/>
    </row>
    <row r="79" customFormat="false" ht="15" hidden="false" customHeight="false" outlineLevel="0" collapsed="false">
      <c r="A79" s="2" t="s">
        <v>25</v>
      </c>
    </row>
    <row r="80" customFormat="false" ht="15" hidden="false" customHeight="false" outlineLevel="0" collapsed="false">
      <c r="B80" s="4" t="s">
        <v>15</v>
      </c>
      <c r="C80" s="4"/>
      <c r="D80" s="4"/>
      <c r="E80" s="4"/>
      <c r="F80" s="4"/>
      <c r="G80" s="4"/>
      <c r="I80" s="4" t="s">
        <v>16</v>
      </c>
      <c r="J80" s="4"/>
      <c r="K80" s="4"/>
      <c r="L80" s="4"/>
      <c r="M80" s="4"/>
      <c r="N80" s="4"/>
      <c r="P80" s="4" t="s">
        <v>17</v>
      </c>
      <c r="Q80" s="4"/>
      <c r="R80" s="4"/>
      <c r="S80" s="4"/>
      <c r="T80" s="4"/>
      <c r="U80" s="4"/>
    </row>
    <row r="81" customFormat="false" ht="15" hidden="false" customHeight="false" outlineLevel="0" collapsed="false">
      <c r="A81" s="2" t="s">
        <v>2</v>
      </c>
      <c r="B81" s="2" t="s">
        <v>18</v>
      </c>
      <c r="C81" s="2" t="s">
        <v>19</v>
      </c>
      <c r="D81" s="2" t="s">
        <v>20</v>
      </c>
      <c r="E81" s="2" t="s">
        <v>21</v>
      </c>
      <c r="F81" s="2" t="s">
        <v>22</v>
      </c>
      <c r="G81" s="2" t="s">
        <v>23</v>
      </c>
      <c r="H81" s="2" t="s">
        <v>2</v>
      </c>
      <c r="I81" s="2" t="s">
        <v>18</v>
      </c>
      <c r="J81" s="2" t="s">
        <v>19</v>
      </c>
      <c r="K81" s="2" t="s">
        <v>20</v>
      </c>
      <c r="L81" s="2" t="s">
        <v>21</v>
      </c>
      <c r="M81" s="2" t="s">
        <v>22</v>
      </c>
      <c r="N81" s="2" t="s">
        <v>23</v>
      </c>
      <c r="O81" s="2" t="s">
        <v>2</v>
      </c>
      <c r="P81" s="2" t="s">
        <v>18</v>
      </c>
      <c r="Q81" s="2" t="s">
        <v>19</v>
      </c>
      <c r="R81" s="2" t="s">
        <v>20</v>
      </c>
      <c r="S81" s="2" t="s">
        <v>21</v>
      </c>
      <c r="T81" s="2" t="s">
        <v>22</v>
      </c>
      <c r="U81" s="2" t="s">
        <v>23</v>
      </c>
    </row>
    <row r="82" customFormat="false" ht="15" hidden="false" customHeight="false" outlineLevel="0" collapsed="false">
      <c r="A82" s="2" t="n">
        <v>2017</v>
      </c>
      <c r="B82" s="3" t="n">
        <v>10.9486894139627</v>
      </c>
      <c r="C82" s="3" t="n">
        <v>13.808344522911</v>
      </c>
      <c r="D82" s="3" t="n">
        <v>61.7572165217689</v>
      </c>
      <c r="E82" s="3" t="n">
        <v>85.3202251871429</v>
      </c>
      <c r="F82" s="3" t="n">
        <v>2771.80150319248</v>
      </c>
      <c r="G82" s="3" t="n">
        <v>14.3208277446454</v>
      </c>
      <c r="H82" s="3" t="n">
        <v>2017</v>
      </c>
      <c r="I82" s="3" t="n">
        <v>15.9118608282258</v>
      </c>
      <c r="J82" s="3" t="n">
        <v>13.6323289481242</v>
      </c>
      <c r="K82" s="3" t="n">
        <v>61.2402027543495</v>
      </c>
      <c r="L82" s="3" t="n">
        <v>85.1961756604866</v>
      </c>
      <c r="M82" s="3" t="n">
        <v>2767.36245581651</v>
      </c>
      <c r="N82" s="3" t="n">
        <v>14.6137825752087</v>
      </c>
      <c r="O82" s="3" t="n">
        <v>2017</v>
      </c>
      <c r="P82" s="3" t="n">
        <v>15.9634644581847</v>
      </c>
      <c r="Q82" s="3" t="n">
        <v>13.6323289481242</v>
      </c>
      <c r="R82" s="3" t="n">
        <v>61.2378340316903</v>
      </c>
      <c r="S82" s="3" t="n">
        <v>85.1945545925533</v>
      </c>
      <c r="T82" s="3" t="n">
        <v>2767.31489076617</v>
      </c>
      <c r="U82" s="3" t="n">
        <v>14.6137337861811</v>
      </c>
    </row>
    <row r="83" customFormat="false" ht="15" hidden="false" customHeight="false" outlineLevel="0" collapsed="false">
      <c r="A83" s="2" t="n">
        <v>2018</v>
      </c>
      <c r="B83" s="3" t="n">
        <v>12.3486831523431</v>
      </c>
      <c r="C83" s="3" t="n">
        <v>15.159965731218</v>
      </c>
      <c r="D83" s="3" t="n">
        <v>61.735055546176</v>
      </c>
      <c r="E83" s="3" t="n">
        <v>89.7252471540417</v>
      </c>
      <c r="F83" s="3" t="n">
        <v>2818.98382540694</v>
      </c>
      <c r="G83" s="3" t="n">
        <v>14.9228408195288</v>
      </c>
      <c r="H83" s="3" t="n">
        <v>2018</v>
      </c>
      <c r="I83" s="3" t="n">
        <v>20.8587254668197</v>
      </c>
      <c r="J83" s="3" t="n">
        <v>17.269661408505</v>
      </c>
      <c r="K83" s="3" t="n">
        <v>60.9345205442193</v>
      </c>
      <c r="L83" s="3" t="n">
        <v>89.3849191086695</v>
      </c>
      <c r="M83" s="3" t="n">
        <v>2808.9462611504</v>
      </c>
      <c r="N83" s="3" t="n">
        <v>15.4815301316369</v>
      </c>
      <c r="O83" s="3" t="n">
        <v>2018</v>
      </c>
      <c r="P83" s="3" t="n">
        <v>21.1071188121639</v>
      </c>
      <c r="Q83" s="3" t="n">
        <v>17.3150895745851</v>
      </c>
      <c r="R83" s="3" t="n">
        <v>60.9209301143271</v>
      </c>
      <c r="S83" s="3" t="n">
        <v>89.3745154192436</v>
      </c>
      <c r="T83" s="3" t="n">
        <v>2808.67671352588</v>
      </c>
      <c r="U83" s="3" t="n">
        <v>15.4812503640444</v>
      </c>
    </row>
    <row r="84" customFormat="false" ht="15" hidden="false" customHeight="false" outlineLevel="0" collapsed="false">
      <c r="A84" s="2" t="n">
        <v>2019</v>
      </c>
      <c r="B84" s="3" t="n">
        <v>15.0396628781333</v>
      </c>
      <c r="C84" s="3" t="n">
        <v>17.2370537607457</v>
      </c>
      <c r="D84" s="3" t="n">
        <v>61.7389642508275</v>
      </c>
      <c r="E84" s="3" t="n">
        <v>94.3304627024685</v>
      </c>
      <c r="F84" s="3" t="n">
        <v>2864.41242212888</v>
      </c>
      <c r="G84" s="3" t="n">
        <v>15.5280466063674</v>
      </c>
      <c r="H84" s="3" t="n">
        <v>2019</v>
      </c>
      <c r="I84" s="3" t="n">
        <v>27.7813737942352</v>
      </c>
      <c r="J84" s="3" t="n">
        <v>22.0202063953749</v>
      </c>
      <c r="K84" s="3" t="n">
        <v>60.6052462396847</v>
      </c>
      <c r="L84" s="3" t="n">
        <v>93.7154548495638</v>
      </c>
      <c r="M84" s="3" t="n">
        <v>2847.74611513619</v>
      </c>
      <c r="N84" s="3" t="n">
        <v>16.418215912367</v>
      </c>
      <c r="O84" s="3" t="n">
        <v>2019</v>
      </c>
      <c r="P84" s="3" t="n">
        <v>28.5489388949594</v>
      </c>
      <c r="Q84" s="3" t="n">
        <v>22.1819000973438</v>
      </c>
      <c r="R84" s="3" t="n">
        <v>60.5615432580864</v>
      </c>
      <c r="S84" s="3" t="n">
        <v>93.6805350548007</v>
      </c>
      <c r="T84" s="3" t="n">
        <v>2846.89635582495</v>
      </c>
      <c r="U84" s="3" t="n">
        <v>16.4173391972707</v>
      </c>
    </row>
    <row r="85" customFormat="false" ht="15" hidden="false" customHeight="false" outlineLevel="0" collapsed="false">
      <c r="A85" s="2" t="n">
        <v>2020</v>
      </c>
      <c r="B85" s="3" t="n">
        <v>18.9898244856282</v>
      </c>
      <c r="C85" s="3" t="n">
        <v>19.9701275633014</v>
      </c>
      <c r="D85" s="3" t="n">
        <v>61.7107668768099</v>
      </c>
      <c r="E85" s="3" t="n">
        <v>99.288587158471</v>
      </c>
      <c r="F85" s="3" t="n">
        <v>2908.06036748565</v>
      </c>
      <c r="G85" s="3" t="n">
        <v>16.1103264301346</v>
      </c>
      <c r="H85" s="3" t="n">
        <v>2020</v>
      </c>
      <c r="I85" s="3" t="n">
        <v>37.4332643013283</v>
      </c>
      <c r="J85" s="3" t="n">
        <v>28.7536985846267</v>
      </c>
      <c r="K85" s="3" t="n">
        <v>60.1318470447734</v>
      </c>
      <c r="L85" s="3" t="n">
        <v>98.2561354327728</v>
      </c>
      <c r="M85" s="3" t="n">
        <v>2882.06379574865</v>
      </c>
      <c r="N85" s="3" t="n">
        <v>17.4912588878478</v>
      </c>
      <c r="O85" s="3" t="n">
        <v>2020</v>
      </c>
      <c r="P85" s="3" t="n">
        <v>39.0539435176399</v>
      </c>
      <c r="Q85" s="3" t="n">
        <v>28.9911902746109</v>
      </c>
      <c r="R85" s="3" t="n">
        <v>60.0446867733103</v>
      </c>
      <c r="S85" s="3" t="n">
        <v>98.1826830932592</v>
      </c>
      <c r="T85" s="3" t="n">
        <v>2880.36813768059</v>
      </c>
      <c r="U85" s="3" t="n">
        <v>17.4893586605899</v>
      </c>
    </row>
    <row r="86" customFormat="false" ht="15" hidden="false" customHeight="false" outlineLevel="0" collapsed="false">
      <c r="A86" s="2" t="n">
        <v>2021</v>
      </c>
      <c r="B86" s="3" t="n">
        <v>24.1869373605129</v>
      </c>
      <c r="C86" s="3" t="n">
        <v>23.5618321297585</v>
      </c>
      <c r="D86" s="3" t="n">
        <v>61.1213448483901</v>
      </c>
      <c r="E86" s="3" t="n">
        <v>103.051636524968</v>
      </c>
      <c r="F86" s="3" t="n">
        <v>2906.81742078572</v>
      </c>
      <c r="G86" s="3" t="n">
        <v>16.3855634347501</v>
      </c>
      <c r="H86" s="3" t="n">
        <v>2021</v>
      </c>
      <c r="I86" s="3" t="n">
        <v>50.7597200689617</v>
      </c>
      <c r="J86" s="3" t="n">
        <v>37.6780743628272</v>
      </c>
      <c r="K86" s="3" t="n">
        <v>58.9547451418509</v>
      </c>
      <c r="L86" s="3" t="n">
        <v>101.356807355022</v>
      </c>
      <c r="M86" s="3" t="n">
        <v>2867.67201162193</v>
      </c>
      <c r="N86" s="3" t="n">
        <v>18.7033765335048</v>
      </c>
      <c r="O86" s="3" t="n">
        <v>2021</v>
      </c>
      <c r="P86" s="3" t="n">
        <v>53.6126861401807</v>
      </c>
      <c r="Q86" s="3" t="n">
        <v>37.9620217666684</v>
      </c>
      <c r="R86" s="3" t="n">
        <v>58.8055773573221</v>
      </c>
      <c r="S86" s="3" t="n">
        <v>101.223946758472</v>
      </c>
      <c r="T86" s="3" t="n">
        <v>2864.80409596114</v>
      </c>
      <c r="U86" s="3" t="n">
        <v>18.7164071003139</v>
      </c>
    </row>
    <row r="87" customFormat="false" ht="15" hidden="false" customHeight="false" outlineLevel="0" collapsed="false">
      <c r="A87" s="2" t="n">
        <v>2022</v>
      </c>
      <c r="B87" s="3" t="n">
        <v>30.6437044221635</v>
      </c>
      <c r="C87" s="3" t="n">
        <v>27.9607779871644</v>
      </c>
      <c r="D87" s="3" t="n">
        <v>60.6515801688201</v>
      </c>
      <c r="E87" s="3" t="n">
        <v>106.959113610393</v>
      </c>
      <c r="F87" s="3" t="n">
        <v>2902.89865241273</v>
      </c>
      <c r="G87" s="3" t="n">
        <v>16.6548118909072</v>
      </c>
      <c r="H87" s="3" t="n">
        <v>2022</v>
      </c>
      <c r="I87" s="3" t="n">
        <v>69.0942164269828</v>
      </c>
      <c r="J87" s="3" t="n">
        <v>50.9016080628159</v>
      </c>
      <c r="K87" s="3" t="n">
        <v>57.6384254627183</v>
      </c>
      <c r="L87" s="3" t="n">
        <v>104.151973156614</v>
      </c>
      <c r="M87" s="3" t="n">
        <v>2843.53520662423</v>
      </c>
      <c r="N87" s="3" t="n">
        <v>20.4472107588148</v>
      </c>
      <c r="O87" s="3" t="n">
        <v>2022</v>
      </c>
      <c r="P87" s="3" t="n">
        <v>75.0445719259274</v>
      </c>
      <c r="Q87" s="3" t="n">
        <v>50.1625850694214</v>
      </c>
      <c r="R87" s="3" t="n">
        <v>57.4075172071328</v>
      </c>
      <c r="S87" s="3" t="n">
        <v>103.916991547831</v>
      </c>
      <c r="T87" s="3" t="n">
        <v>2838.82063668157</v>
      </c>
      <c r="U87" s="3" t="n">
        <v>20.4163380602985</v>
      </c>
    </row>
    <row r="88" customFormat="false" ht="15" hidden="false" customHeight="false" outlineLevel="0" collapsed="false">
      <c r="A88" s="2" t="n">
        <v>2023</v>
      </c>
      <c r="B88" s="3" t="n">
        <v>38.4488700520417</v>
      </c>
      <c r="C88" s="3" t="n">
        <v>32.6173641367667</v>
      </c>
      <c r="D88" s="3" t="n">
        <v>60.415767216768</v>
      </c>
      <c r="E88" s="3" t="n">
        <v>111.083490774193</v>
      </c>
      <c r="F88" s="3" t="n">
        <v>2896.54275199242</v>
      </c>
      <c r="G88" s="3" t="n">
        <v>16.9121685641024</v>
      </c>
      <c r="H88" s="3" t="n">
        <v>2023</v>
      </c>
      <c r="I88" s="3" t="n">
        <v>89.6056741774143</v>
      </c>
      <c r="J88" s="3" t="n">
        <v>67.5089649395939</v>
      </c>
      <c r="K88" s="3" t="n">
        <v>56.4451339851557</v>
      </c>
      <c r="L88" s="3" t="n">
        <v>106.847931268857</v>
      </c>
      <c r="M88" s="3" t="n">
        <v>2812.93785762135</v>
      </c>
      <c r="N88" s="3" t="n">
        <v>22.6748507439266</v>
      </c>
      <c r="O88" s="3" t="n">
        <v>2023</v>
      </c>
      <c r="P88" s="3" t="n">
        <v>98.2877054085698</v>
      </c>
      <c r="Q88" s="3" t="n">
        <v>66.5754824909349</v>
      </c>
      <c r="R88" s="3" t="n">
        <v>56.0615317278541</v>
      </c>
      <c r="S88" s="3" t="n">
        <v>106.465189482673</v>
      </c>
      <c r="T88" s="3" t="n">
        <v>2806.00007609107</v>
      </c>
      <c r="U88" s="3" t="n">
        <v>22.630427535186</v>
      </c>
    </row>
    <row r="89" customFormat="false" ht="15" hidden="false" customHeight="false" outlineLevel="0" collapsed="false">
      <c r="A89" s="2" t="n">
        <v>2024</v>
      </c>
      <c r="B89" s="3" t="n">
        <v>46.9702477399652</v>
      </c>
      <c r="C89" s="3" t="n">
        <v>37.4748785227733</v>
      </c>
      <c r="D89" s="3" t="n">
        <v>60.314379652359</v>
      </c>
      <c r="E89" s="3" t="n">
        <v>115.421627965613</v>
      </c>
      <c r="F89" s="3" t="n">
        <v>2888.50633694402</v>
      </c>
      <c r="G89" s="3" t="n">
        <v>17.1715443258948</v>
      </c>
      <c r="H89" s="3" t="n">
        <v>2024</v>
      </c>
      <c r="I89" s="3" t="n">
        <v>112.146619101145</v>
      </c>
      <c r="J89" s="3" t="n">
        <v>90.8034513516225</v>
      </c>
      <c r="K89" s="3" t="n">
        <v>55.1647703190999</v>
      </c>
      <c r="L89" s="3" t="n">
        <v>109.229520975676</v>
      </c>
      <c r="M89" s="3" t="n">
        <v>2773.1297078684</v>
      </c>
      <c r="N89" s="3" t="n">
        <v>25.384945534687</v>
      </c>
      <c r="O89" s="3" t="n">
        <v>2024</v>
      </c>
      <c r="P89" s="3" t="n">
        <v>124.573866123932</v>
      </c>
      <c r="Q89" s="3" t="n">
        <v>90.5303251527037</v>
      </c>
      <c r="R89" s="3" t="n">
        <v>54.6766946682801</v>
      </c>
      <c r="S89" s="3" t="n">
        <v>108.600240537334</v>
      </c>
      <c r="T89" s="3" t="n">
        <v>2761.85152517615</v>
      </c>
      <c r="U89" s="3" t="n">
        <v>25.6263634922318</v>
      </c>
    </row>
    <row r="90" customFormat="false" ht="15" hidden="false" customHeight="false" outlineLevel="0" collapsed="false">
      <c r="A90" s="2" t="n">
        <v>2025</v>
      </c>
      <c r="B90" s="3" t="n">
        <v>56.3915099953302</v>
      </c>
      <c r="C90" s="3" t="n">
        <v>42.5971170337204</v>
      </c>
      <c r="D90" s="3" t="n">
        <v>60.4794896307445</v>
      </c>
      <c r="E90" s="3" t="n">
        <v>119.609574734944</v>
      </c>
      <c r="F90" s="3" t="n">
        <v>2878.75948452463</v>
      </c>
      <c r="G90" s="3" t="n">
        <v>17.4208240806248</v>
      </c>
      <c r="H90" s="3" t="n">
        <v>2025</v>
      </c>
      <c r="I90" s="3" t="n">
        <v>137.23225990624</v>
      </c>
      <c r="J90" s="3" t="n">
        <v>120.165803681769</v>
      </c>
      <c r="K90" s="3" t="n">
        <v>54.1351004057615</v>
      </c>
      <c r="L90" s="3" t="n">
        <v>111.064744538859</v>
      </c>
      <c r="M90" s="3" t="n">
        <v>2724.53173717208</v>
      </c>
      <c r="N90" s="3" t="n">
        <v>28.1283542952886</v>
      </c>
      <c r="O90" s="3" t="n">
        <v>2025</v>
      </c>
      <c r="P90" s="3" t="n">
        <v>155.279445662144</v>
      </c>
      <c r="Q90" s="3" t="n">
        <v>119.094035556402</v>
      </c>
      <c r="R90" s="3" t="n">
        <v>53.4150774228269</v>
      </c>
      <c r="S90" s="3" t="n">
        <v>110.102051749431</v>
      </c>
      <c r="T90" s="3" t="n">
        <v>2708.28626399372</v>
      </c>
      <c r="U90" s="3" t="n">
        <v>29.0811256154837</v>
      </c>
    </row>
    <row r="91" customFormat="false" ht="15" hidden="false" customHeight="false" outlineLevel="0" collapsed="false">
      <c r="A91" s="2" t="n">
        <v>2026</v>
      </c>
      <c r="B91" s="3" t="n">
        <v>66.5311914059219</v>
      </c>
      <c r="C91" s="3" t="n">
        <v>48.209982383917</v>
      </c>
      <c r="D91" s="3" t="n">
        <v>61.3570138752197</v>
      </c>
      <c r="E91" s="3" t="n">
        <v>123.998939727282</v>
      </c>
      <c r="F91" s="3" t="n">
        <v>2874.62164700077</v>
      </c>
      <c r="G91" s="3" t="n">
        <v>17.6696967564226</v>
      </c>
      <c r="H91" s="3" t="n">
        <v>2026</v>
      </c>
      <c r="I91" s="3" t="n">
        <v>165.571306499875</v>
      </c>
      <c r="J91" s="3" t="n">
        <v>167.94406011852</v>
      </c>
      <c r="K91" s="3" t="n">
        <v>53.3221665680353</v>
      </c>
      <c r="L91" s="3" t="n">
        <v>112.056854686619</v>
      </c>
      <c r="M91" s="3" t="n">
        <v>2663.1764595807</v>
      </c>
      <c r="N91" s="3" t="n">
        <v>30.3176236957884</v>
      </c>
      <c r="O91" s="3" t="n">
        <v>2026</v>
      </c>
      <c r="P91" s="3" t="n">
        <v>196.325997728503</v>
      </c>
      <c r="Q91" s="3" t="n">
        <v>164.391758860762</v>
      </c>
      <c r="R91" s="3" t="n">
        <v>52.270173539376</v>
      </c>
      <c r="S91" s="3" t="n">
        <v>110.486328814644</v>
      </c>
      <c r="T91" s="3" t="n">
        <v>2636.8827857608</v>
      </c>
      <c r="U91" s="3" t="n">
        <v>32.0314264454466</v>
      </c>
    </row>
    <row r="92" customFormat="false" ht="15" hidden="false" customHeight="false" outlineLevel="0" collapsed="false">
      <c r="A92" s="2" t="n">
        <v>2027</v>
      </c>
      <c r="B92" s="3" t="n">
        <v>76.2619760487878</v>
      </c>
      <c r="C92" s="3" t="n">
        <v>53.5343297679639</v>
      </c>
      <c r="D92" s="3" t="n">
        <v>62.4953060934891</v>
      </c>
      <c r="E92" s="3" t="n">
        <v>128.131758613959</v>
      </c>
      <c r="F92" s="3" t="n">
        <v>2870.79084443267</v>
      </c>
      <c r="G92" s="3" t="n">
        <v>17.911375548646</v>
      </c>
      <c r="H92" s="3" t="n">
        <v>2027</v>
      </c>
      <c r="I92" s="3" t="n">
        <v>200.329865703017</v>
      </c>
      <c r="J92" s="3" t="n">
        <v>230.133916078745</v>
      </c>
      <c r="K92" s="3" t="n">
        <v>52.1374937897526</v>
      </c>
      <c r="L92" s="3" t="n">
        <v>111.686793209613</v>
      </c>
      <c r="M92" s="3" t="n">
        <v>2581.89021901743</v>
      </c>
      <c r="N92" s="3" t="n">
        <v>32.9473027069624</v>
      </c>
      <c r="O92" s="3" t="n">
        <v>2027</v>
      </c>
      <c r="P92" s="3" t="n">
        <v>253.675436480167</v>
      </c>
      <c r="Q92" s="3" t="n">
        <v>221.462429092436</v>
      </c>
      <c r="R92" s="3" t="n">
        <v>50.6612511923112</v>
      </c>
      <c r="S92" s="3" t="n">
        <v>109.182677248206</v>
      </c>
      <c r="T92" s="3" t="n">
        <v>2538.79623580875</v>
      </c>
      <c r="U92" s="3" t="n">
        <v>35.3475606836487</v>
      </c>
    </row>
    <row r="93" customFormat="false" ht="15" hidden="false" customHeight="false" outlineLevel="0" collapsed="false">
      <c r="A93" s="2" t="n">
        <v>2028</v>
      </c>
      <c r="B93" s="3" t="n">
        <v>85.3123842376245</v>
      </c>
      <c r="C93" s="3" t="n">
        <v>58.3744650720507</v>
      </c>
      <c r="D93" s="3" t="n">
        <v>63.8802839036329</v>
      </c>
      <c r="E93" s="3" t="n">
        <v>132.051940820382</v>
      </c>
      <c r="F93" s="3" t="n">
        <v>2867.68881350097</v>
      </c>
      <c r="G93" s="3" t="n">
        <v>18.136911366424</v>
      </c>
      <c r="H93" s="3" t="n">
        <v>2028</v>
      </c>
      <c r="I93" s="3" t="n">
        <v>243.31534176466</v>
      </c>
      <c r="J93" s="3" t="n">
        <v>305.98206190517</v>
      </c>
      <c r="K93" s="3" t="n">
        <v>50.5612365718194</v>
      </c>
      <c r="L93" s="3" t="n">
        <v>109.986917057966</v>
      </c>
      <c r="M93" s="3" t="n">
        <v>2479.5765678282</v>
      </c>
      <c r="N93" s="3" t="n">
        <v>36.0226737732745</v>
      </c>
      <c r="O93" s="3" t="n">
        <v>2028</v>
      </c>
      <c r="P93" s="3" t="n">
        <v>315.27114184339</v>
      </c>
      <c r="Q93" s="3" t="n">
        <v>282.891924605351</v>
      </c>
      <c r="R93" s="3" t="n">
        <v>48.9156435873083</v>
      </c>
      <c r="S93" s="3" t="n">
        <v>107.249829137661</v>
      </c>
      <c r="T93" s="3" t="n">
        <v>2432.77938807739</v>
      </c>
      <c r="U93" s="3" t="n">
        <v>38.3368716499844</v>
      </c>
    </row>
    <row r="94" customFormat="false" ht="15" hidden="false" customHeight="false" outlineLevel="0" collapsed="false">
      <c r="A94" s="2" t="n">
        <v>2029</v>
      </c>
      <c r="B94" s="3" t="n">
        <v>93.8540518630378</v>
      </c>
      <c r="C94" s="3" t="n">
        <v>62.8151652600535</v>
      </c>
      <c r="D94" s="3" t="n">
        <v>65.4505059820311</v>
      </c>
      <c r="E94" s="3" t="n">
        <v>135.73698213041</v>
      </c>
      <c r="F94" s="3" t="n">
        <v>2865.10698294005</v>
      </c>
      <c r="G94" s="3" t="n">
        <v>18.3486372718185</v>
      </c>
      <c r="H94" s="3" t="n">
        <v>2029</v>
      </c>
      <c r="I94" s="3" t="n">
        <v>284.847104362871</v>
      </c>
      <c r="J94" s="3" t="n">
        <v>385.797788746623</v>
      </c>
      <c r="K94" s="3" t="n">
        <v>49.0964345361475</v>
      </c>
      <c r="L94" s="3" t="n">
        <v>108.031748658829</v>
      </c>
      <c r="M94" s="3" t="n">
        <v>2375.03754832636</v>
      </c>
      <c r="N94" s="3" t="n">
        <v>38.5017008165642</v>
      </c>
      <c r="O94" s="3" t="n">
        <v>2029</v>
      </c>
      <c r="P94" s="3" t="n">
        <v>374.118495807367</v>
      </c>
      <c r="Q94" s="3" t="n">
        <v>350.256523788977</v>
      </c>
      <c r="R94" s="3" t="n">
        <v>47.2908282999114</v>
      </c>
      <c r="S94" s="3" t="n">
        <v>105.06007653511</v>
      </c>
      <c r="T94" s="3" t="n">
        <v>2324.26443732405</v>
      </c>
      <c r="U94" s="3" t="n">
        <v>40.3219636919758</v>
      </c>
    </row>
    <row r="95" customFormat="false" ht="15" hidden="false" customHeight="false" outlineLevel="0" collapsed="false">
      <c r="A95" s="2" t="n">
        <v>2030</v>
      </c>
      <c r="B95" s="3" t="n">
        <v>102.260270977085</v>
      </c>
      <c r="C95" s="3" t="n">
        <v>67.1150730336448</v>
      </c>
      <c r="D95" s="3" t="n">
        <v>67.11773222615</v>
      </c>
      <c r="E95" s="3" t="n">
        <v>139.110720525301</v>
      </c>
      <c r="F95" s="3" t="n">
        <v>2862.5508918128</v>
      </c>
      <c r="G95" s="3" t="n">
        <v>18.543311425014</v>
      </c>
      <c r="H95" s="3" t="n">
        <v>2030</v>
      </c>
      <c r="I95" s="3" t="n">
        <v>325.5551173935</v>
      </c>
      <c r="J95" s="3" t="n">
        <v>468.100603427782</v>
      </c>
      <c r="K95" s="3" t="n">
        <v>47.7622704664317</v>
      </c>
      <c r="L95" s="3" t="n">
        <v>105.836973326876</v>
      </c>
      <c r="M95" s="3" t="n">
        <v>2269.11439385189</v>
      </c>
      <c r="N95" s="3" t="n">
        <v>40.328641533515</v>
      </c>
      <c r="O95" s="3" t="n">
        <v>2030</v>
      </c>
      <c r="P95" s="3" t="n">
        <v>431.616059347137</v>
      </c>
      <c r="Q95" s="3" t="n">
        <v>420.327054810031</v>
      </c>
      <c r="R95" s="3" t="n">
        <v>45.8079332314863</v>
      </c>
      <c r="S95" s="3" t="n">
        <v>102.649193446862</v>
      </c>
      <c r="T95" s="3" t="n">
        <v>2214.57144891304</v>
      </c>
      <c r="U95" s="3" t="n">
        <v>41.7263102514419</v>
      </c>
    </row>
    <row r="96" customFormat="false" ht="15" hidden="false" customHeight="false" outlineLevel="0" collapsed="false">
      <c r="A96" s="2" t="n">
        <v>2031</v>
      </c>
      <c r="B96" s="3" t="n">
        <v>110.768586528591</v>
      </c>
      <c r="C96" s="3" t="n">
        <v>71.4907312391809</v>
      </c>
      <c r="D96" s="3" t="n">
        <v>69.2478205525416</v>
      </c>
      <c r="E96" s="3" t="n">
        <v>142.738434475625</v>
      </c>
      <c r="F96" s="3" t="n">
        <v>2864.06066123601</v>
      </c>
      <c r="G96" s="3" t="n">
        <v>18.7204125807146</v>
      </c>
      <c r="H96" s="3" t="n">
        <v>2031</v>
      </c>
      <c r="I96" s="3" t="n">
        <v>364.933260850256</v>
      </c>
      <c r="J96" s="3" t="n">
        <v>554.966474978334</v>
      </c>
      <c r="K96" s="3" t="n">
        <v>46.7981638129349</v>
      </c>
      <c r="L96" s="3" t="n">
        <v>103.655904556724</v>
      </c>
      <c r="M96" s="3" t="n">
        <v>2165.08456761619</v>
      </c>
      <c r="N96" s="3" t="n">
        <v>41.5882747982296</v>
      </c>
      <c r="O96" s="3" t="n">
        <v>2031</v>
      </c>
      <c r="P96" s="3" t="n">
        <v>490.949094502863</v>
      </c>
      <c r="Q96" s="3" t="n">
        <v>496.336076449559</v>
      </c>
      <c r="R96" s="3" t="n">
        <v>44.588464754562</v>
      </c>
      <c r="S96" s="3" t="n">
        <v>100.023084191589</v>
      </c>
      <c r="T96" s="3" t="n">
        <v>2102.52291624569</v>
      </c>
      <c r="U96" s="3" t="n">
        <v>42.607010468407</v>
      </c>
    </row>
    <row r="97" customFormat="false" ht="15" hidden="false" customHeight="false" outlineLevel="0" collapsed="false">
      <c r="A97" s="2" t="n">
        <v>2032</v>
      </c>
      <c r="B97" s="3" t="n">
        <v>118.728060714004</v>
      </c>
      <c r="C97" s="3" t="n">
        <v>75.4891725707198</v>
      </c>
      <c r="D97" s="3" t="n">
        <v>71.4608012426662</v>
      </c>
      <c r="E97" s="3" t="n">
        <v>146.053106275551</v>
      </c>
      <c r="F97" s="3" t="n">
        <v>2866.29409805492</v>
      </c>
      <c r="G97" s="3" t="n">
        <v>18.8955198465889</v>
      </c>
      <c r="H97" s="3" t="n">
        <v>2032</v>
      </c>
      <c r="I97" s="3" t="n">
        <v>402.089600891076</v>
      </c>
      <c r="J97" s="3" t="n">
        <v>647.817402411777</v>
      </c>
      <c r="K97" s="3" t="n">
        <v>45.9364859678675</v>
      </c>
      <c r="L97" s="3" t="n">
        <v>101.055308418778</v>
      </c>
      <c r="M97" s="3" t="n">
        <v>2057.73024100904</v>
      </c>
      <c r="N97" s="3" t="n">
        <v>42.2917200059176</v>
      </c>
      <c r="O97" s="3" t="n">
        <v>2032</v>
      </c>
      <c r="P97" s="3" t="n">
        <v>551.443074306612</v>
      </c>
      <c r="Q97" s="3" t="n">
        <v>580.31794640108</v>
      </c>
      <c r="R97" s="3" t="n">
        <v>43.3111869310473</v>
      </c>
      <c r="S97" s="3" t="n">
        <v>96.7057784284609</v>
      </c>
      <c r="T97" s="3" t="n">
        <v>1982.16835581575</v>
      </c>
      <c r="U97" s="3" t="n">
        <v>42.974416821496</v>
      </c>
    </row>
    <row r="98" customFormat="false" ht="15" hidden="false" customHeight="false" outlineLevel="0" collapsed="false">
      <c r="A98" s="2" t="n">
        <v>2033</v>
      </c>
      <c r="B98" s="3" t="n">
        <v>126.287998487902</v>
      </c>
      <c r="C98" s="3" t="n">
        <v>79.1838875289006</v>
      </c>
      <c r="D98" s="3" t="n">
        <v>73.6933116061247</v>
      </c>
      <c r="E98" s="3" t="n">
        <v>148.963058484134</v>
      </c>
      <c r="F98" s="3" t="n">
        <v>2869.16977698817</v>
      </c>
      <c r="G98" s="3" t="n">
        <v>19.0679864114084</v>
      </c>
      <c r="H98" s="3" t="n">
        <v>2033</v>
      </c>
      <c r="I98" s="3" t="n">
        <v>438.731594889436</v>
      </c>
      <c r="J98" s="3" t="n">
        <v>742.220849485074</v>
      </c>
      <c r="K98" s="3" t="n">
        <v>45.1790958990375</v>
      </c>
      <c r="L98" s="3" t="n">
        <v>98.0721178217644</v>
      </c>
      <c r="M98" s="3" t="n">
        <v>1949.6499629981</v>
      </c>
      <c r="N98" s="3" t="n">
        <v>42.512398413228</v>
      </c>
      <c r="O98" s="3" t="n">
        <v>2033</v>
      </c>
      <c r="P98" s="3" t="n">
        <v>613.099051019642</v>
      </c>
      <c r="Q98" s="3" t="n">
        <v>667.713425286056</v>
      </c>
      <c r="R98" s="3" t="n">
        <v>42.0120776593335</v>
      </c>
      <c r="S98" s="3" t="n">
        <v>92.8221784131421</v>
      </c>
      <c r="T98" s="3" t="n">
        <v>1857.78040085696</v>
      </c>
      <c r="U98" s="3" t="n">
        <v>42.9388862715009</v>
      </c>
    </row>
    <row r="99" customFormat="false" ht="15" hidden="false" customHeight="false" outlineLevel="0" collapsed="false">
      <c r="A99" s="2" t="n">
        <v>2034</v>
      </c>
      <c r="B99" s="3" t="n">
        <v>133.373389730845</v>
      </c>
      <c r="C99" s="3" t="n">
        <v>82.539904123377</v>
      </c>
      <c r="D99" s="3" t="n">
        <v>75.9056606139831</v>
      </c>
      <c r="E99" s="3" t="n">
        <v>151.44921183949</v>
      </c>
      <c r="F99" s="3" t="n">
        <v>2872.87451857384</v>
      </c>
      <c r="G99" s="3" t="n">
        <v>19.2399755300777</v>
      </c>
      <c r="H99" s="3" t="n">
        <v>2034</v>
      </c>
      <c r="I99" s="3" t="n">
        <v>474.70014607633</v>
      </c>
      <c r="J99" s="3" t="n">
        <v>833.279751519141</v>
      </c>
      <c r="K99" s="3" t="n">
        <v>44.5017089613484</v>
      </c>
      <c r="L99" s="3" t="n">
        <v>94.8601459661583</v>
      </c>
      <c r="M99" s="3" t="n">
        <v>1845.55623401363</v>
      </c>
      <c r="N99" s="3" t="n">
        <v>42.484673874998</v>
      </c>
      <c r="O99" s="3" t="n">
        <v>2034</v>
      </c>
      <c r="P99" s="3" t="n">
        <v>675.671051254067</v>
      </c>
      <c r="Q99" s="3" t="n">
        <v>750.868660922998</v>
      </c>
      <c r="R99" s="3" t="n">
        <v>40.7005276879266</v>
      </c>
      <c r="S99" s="3" t="n">
        <v>88.6555051978826</v>
      </c>
      <c r="T99" s="3" t="n">
        <v>1736.83793206104</v>
      </c>
      <c r="U99" s="3" t="n">
        <v>42.6489832877026</v>
      </c>
    </row>
    <row r="100" customFormat="false" ht="15" hidden="false" customHeight="false" outlineLevel="0" collapsed="false">
      <c r="A100" s="2" t="n">
        <v>2035</v>
      </c>
      <c r="B100" s="3" t="n">
        <v>139.843784396355</v>
      </c>
      <c r="C100" s="3" t="n">
        <v>85.4957000473493</v>
      </c>
      <c r="D100" s="3" t="n">
        <v>78.0745241386298</v>
      </c>
      <c r="E100" s="3" t="n">
        <v>153.566249808559</v>
      </c>
      <c r="F100" s="3" t="n">
        <v>2877.58696907895</v>
      </c>
      <c r="G100" s="3" t="n">
        <v>19.4097725301631</v>
      </c>
      <c r="H100" s="3" t="n">
        <v>2035</v>
      </c>
      <c r="I100" s="3" t="n">
        <v>509.353794950444</v>
      </c>
      <c r="J100" s="3" t="n">
        <v>919.358877512804</v>
      </c>
      <c r="K100" s="3" t="n">
        <v>43.8882342708731</v>
      </c>
      <c r="L100" s="3" t="n">
        <v>91.5210892052831</v>
      </c>
      <c r="M100" s="3" t="n">
        <v>1747.60982029705</v>
      </c>
      <c r="N100" s="3" t="n">
        <v>42.2451837635492</v>
      </c>
      <c r="O100" s="3" t="n">
        <v>2035</v>
      </c>
      <c r="P100" s="3" t="n">
        <v>742.092266806847</v>
      </c>
      <c r="Q100" s="3" t="n">
        <v>826.344760167897</v>
      </c>
      <c r="R100" s="3" t="n">
        <v>39.3464390354373</v>
      </c>
      <c r="S100" s="3" t="n">
        <v>84.2251521949615</v>
      </c>
      <c r="T100" s="3" t="n">
        <v>1619.82105346125</v>
      </c>
      <c r="U100" s="3" t="n">
        <v>42.147328333606</v>
      </c>
    </row>
    <row r="101" customFormat="false" ht="15" hidden="false" customHeight="false" outlineLevel="0" collapsed="false">
      <c r="A101" s="2" t="n">
        <v>2036</v>
      </c>
      <c r="B101" s="3" t="n">
        <v>146.367933998542</v>
      </c>
      <c r="C101" s="3" t="n">
        <v>88.4418052625289</v>
      </c>
      <c r="D101" s="3" t="n">
        <v>80.618725439511</v>
      </c>
      <c r="E101" s="3" t="n">
        <v>155.849520234011</v>
      </c>
      <c r="F101" s="3" t="n">
        <v>2886.94123337211</v>
      </c>
      <c r="G101" s="3" t="n">
        <v>19.579791104954</v>
      </c>
      <c r="H101" s="3" t="n">
        <v>2036</v>
      </c>
      <c r="I101" s="3" t="n">
        <v>543.795871395257</v>
      </c>
      <c r="J101" s="3" t="n">
        <v>1001.15849661135</v>
      </c>
      <c r="K101" s="3" t="n">
        <v>43.5197524880202</v>
      </c>
      <c r="L101" s="3" t="n">
        <v>88.3582912731756</v>
      </c>
      <c r="M101" s="3" t="n">
        <v>1659.07050136163</v>
      </c>
      <c r="N101" s="3" t="n">
        <v>41.8960962822251</v>
      </c>
      <c r="O101" s="3" t="n">
        <v>2036</v>
      </c>
      <c r="P101" s="3" t="n">
        <v>814.175376616893</v>
      </c>
      <c r="Q101" s="3" t="n">
        <v>894.594294300703</v>
      </c>
      <c r="R101" s="3" t="n">
        <v>38.0570562315978</v>
      </c>
      <c r="S101" s="3" t="n">
        <v>79.7743225206155</v>
      </c>
      <c r="T101" s="3" t="n">
        <v>1509.70536255488</v>
      </c>
      <c r="U101" s="3" t="n">
        <v>41.4925971869694</v>
      </c>
    </row>
    <row r="102" customFormat="false" ht="15" hidden="false" customHeight="false" outlineLevel="0" collapsed="false">
      <c r="A102" s="2" t="n">
        <v>2037</v>
      </c>
      <c r="B102" s="3" t="n">
        <v>152.145032443352</v>
      </c>
      <c r="C102" s="3" t="n">
        <v>90.9686464036975</v>
      </c>
      <c r="D102" s="3" t="n">
        <v>83.0974870178622</v>
      </c>
      <c r="E102" s="3" t="n">
        <v>157.853404172304</v>
      </c>
      <c r="F102" s="3" t="n">
        <v>2897.48811389601</v>
      </c>
      <c r="G102" s="3" t="n">
        <v>19.7504558909806</v>
      </c>
      <c r="H102" s="3" t="n">
        <v>2037</v>
      </c>
      <c r="I102" s="3" t="n">
        <v>576.012195286149</v>
      </c>
      <c r="J102" s="3" t="n">
        <v>1075.96392264535</v>
      </c>
      <c r="K102" s="3" t="n">
        <v>43.2171156676902</v>
      </c>
      <c r="L102" s="3" t="n">
        <v>85.2796993044677</v>
      </c>
      <c r="M102" s="3" t="n">
        <v>1579.49297612324</v>
      </c>
      <c r="N102" s="3" t="n">
        <v>41.3372307973173</v>
      </c>
      <c r="O102" s="3" t="n">
        <v>2037</v>
      </c>
      <c r="P102" s="3" t="n">
        <v>888.17024118759</v>
      </c>
      <c r="Q102" s="3" t="n">
        <v>953.599993969441</v>
      </c>
      <c r="R102" s="3" t="n">
        <v>36.7182072387479</v>
      </c>
      <c r="S102" s="3" t="n">
        <v>75.2900216198263</v>
      </c>
      <c r="T102" s="3" t="n">
        <v>1406.93058929158</v>
      </c>
      <c r="U102" s="3" t="n">
        <v>40.5940865170327</v>
      </c>
    </row>
    <row r="103" customFormat="false" ht="15" hidden="false" customHeight="false" outlineLevel="0" collapsed="false">
      <c r="A103" s="2" t="n">
        <v>2038</v>
      </c>
      <c r="B103" s="3" t="n">
        <v>157.167849551818</v>
      </c>
      <c r="C103" s="3" t="n">
        <v>93.1043182212618</v>
      </c>
      <c r="D103" s="3" t="n">
        <v>85.5010755541937</v>
      </c>
      <c r="E103" s="3" t="n">
        <v>159.603572805017</v>
      </c>
      <c r="F103" s="3" t="n">
        <v>2909.18476006817</v>
      </c>
      <c r="G103" s="3" t="n">
        <v>19.9280553770231</v>
      </c>
      <c r="H103" s="3" t="n">
        <v>2038</v>
      </c>
      <c r="I103" s="3" t="n">
        <v>605.911987746465</v>
      </c>
      <c r="J103" s="3" t="n">
        <v>1143.52774278328</v>
      </c>
      <c r="K103" s="3" t="n">
        <v>42.9827999211461</v>
      </c>
      <c r="L103" s="3" t="n">
        <v>82.3543875921058</v>
      </c>
      <c r="M103" s="3" t="n">
        <v>1509.14934457535</v>
      </c>
      <c r="N103" s="3" t="n">
        <v>40.563368959139</v>
      </c>
      <c r="O103" s="3" t="n">
        <v>2038</v>
      </c>
      <c r="P103" s="3" t="n">
        <v>963.565110392918</v>
      </c>
      <c r="Q103" s="3" t="n">
        <v>1003.35185879197</v>
      </c>
      <c r="R103" s="3" t="n">
        <v>35.3321676259312</v>
      </c>
      <c r="S103" s="3" t="n">
        <v>70.8539865600826</v>
      </c>
      <c r="T103" s="3" t="n">
        <v>1311.95100958944</v>
      </c>
      <c r="U103" s="3" t="n">
        <v>39.4354986171476</v>
      </c>
    </row>
    <row r="104" customFormat="false" ht="15" hidden="false" customHeight="false" outlineLevel="0" collapsed="false">
      <c r="A104" s="2" t="n">
        <v>2039</v>
      </c>
      <c r="B104" s="3" t="n">
        <v>161.788403685936</v>
      </c>
      <c r="C104" s="3" t="n">
        <v>95.0161053259219</v>
      </c>
      <c r="D104" s="3" t="n">
        <v>87.7916262767769</v>
      </c>
      <c r="E104" s="3" t="n">
        <v>161.180204381156</v>
      </c>
      <c r="F104" s="3" t="n">
        <v>2921.51202605224</v>
      </c>
      <c r="G104" s="3" t="n">
        <v>20.1105984967608</v>
      </c>
      <c r="H104" s="3" t="n">
        <v>2039</v>
      </c>
      <c r="I104" s="3" t="n">
        <v>633.646906110383</v>
      </c>
      <c r="J104" s="3" t="n">
        <v>1203.90429224883</v>
      </c>
      <c r="K104" s="3" t="n">
        <v>42.8190138837374</v>
      </c>
      <c r="L104" s="3" t="n">
        <v>79.6705228413157</v>
      </c>
      <c r="M104" s="3" t="n">
        <v>1447.75876588145</v>
      </c>
      <c r="N104" s="3" t="n">
        <v>39.5994632530734</v>
      </c>
      <c r="O104" s="3" t="n">
        <v>2039</v>
      </c>
      <c r="P104" s="3" t="n">
        <v>1040.30854370632</v>
      </c>
      <c r="Q104" s="3" t="n">
        <v>1044.07333935955</v>
      </c>
      <c r="R104" s="3" t="n">
        <v>33.9011777765509</v>
      </c>
      <c r="S104" s="3" t="n">
        <v>66.5505166358149</v>
      </c>
      <c r="T104" s="3" t="n">
        <v>1224.55073156019</v>
      </c>
      <c r="U104" s="3" t="n">
        <v>38.0146551803604</v>
      </c>
    </row>
    <row r="105" customFormat="false" ht="15" hidden="false" customHeight="false" outlineLevel="0" collapsed="false">
      <c r="A105" s="2" t="n">
        <v>2040</v>
      </c>
      <c r="B105" s="3" t="n">
        <v>166.073357841661</v>
      </c>
      <c r="C105" s="3" t="n">
        <v>96.7516511125633</v>
      </c>
      <c r="D105" s="3" t="n">
        <v>89.9539438721167</v>
      </c>
      <c r="E105" s="3" t="n">
        <v>162.571815116429</v>
      </c>
      <c r="F105" s="3" t="n">
        <v>2934.3927716282</v>
      </c>
      <c r="G105" s="3" t="n">
        <v>20.2974604290294</v>
      </c>
      <c r="H105" s="3" t="n">
        <v>2040</v>
      </c>
      <c r="I105" s="3" t="n">
        <v>659.488852404553</v>
      </c>
      <c r="J105" s="3" t="n">
        <v>1257.19421801674</v>
      </c>
      <c r="K105" s="3" t="n">
        <v>42.7270895087392</v>
      </c>
      <c r="L105" s="3" t="n">
        <v>77.2602922388364</v>
      </c>
      <c r="M105" s="3" t="n">
        <v>1394.92055193307</v>
      </c>
      <c r="N105" s="3" t="n">
        <v>38.4499958980619</v>
      </c>
      <c r="O105" s="3" t="n">
        <v>2040</v>
      </c>
      <c r="P105" s="3" t="n">
        <v>1118.63725881677</v>
      </c>
      <c r="Q105" s="3" t="n">
        <v>1075.98342756606</v>
      </c>
      <c r="R105" s="3" t="n">
        <v>32.4272942662404</v>
      </c>
      <c r="S105" s="3" t="n">
        <v>62.4209910946344</v>
      </c>
      <c r="T105" s="3" t="n">
        <v>1144.21637857374</v>
      </c>
      <c r="U105" s="3" t="n">
        <v>36.355649682557</v>
      </c>
    </row>
    <row r="106" customFormat="false" ht="15" hidden="false" customHeight="false" outlineLevel="0" collapsed="false">
      <c r="A106" s="2" t="n">
        <v>2041</v>
      </c>
      <c r="B106" s="3" t="n">
        <v>169.938546769919</v>
      </c>
      <c r="C106" s="3" t="n">
        <v>98.262260709138</v>
      </c>
      <c r="D106" s="3" t="n">
        <v>91.9618189384959</v>
      </c>
      <c r="E106" s="3" t="n">
        <v>163.953159885908</v>
      </c>
      <c r="F106" s="3" t="n">
        <v>2949.4184661819</v>
      </c>
      <c r="G106" s="3" t="n">
        <v>20.4970523553178</v>
      </c>
      <c r="H106" s="3" t="n">
        <v>2041</v>
      </c>
      <c r="I106" s="3" t="n">
        <v>684.561995460453</v>
      </c>
      <c r="J106" s="3" t="n">
        <v>1304.72663766743</v>
      </c>
      <c r="K106" s="3" t="n">
        <v>42.6806914122706</v>
      </c>
      <c r="L106" s="3" t="n">
        <v>75.18533383969</v>
      </c>
      <c r="M106" s="3" t="n">
        <v>1349.74801395213</v>
      </c>
      <c r="N106" s="3" t="n">
        <v>37.1286325087102</v>
      </c>
      <c r="O106" s="3" t="n">
        <v>2041</v>
      </c>
      <c r="P106" s="3" t="n">
        <v>1202.26825441914</v>
      </c>
      <c r="Q106" s="3" t="n">
        <v>1099.45906308191</v>
      </c>
      <c r="R106" s="3" t="n">
        <v>30.8474368040252</v>
      </c>
      <c r="S106" s="3" t="n">
        <v>58.4599467345724</v>
      </c>
      <c r="T106" s="3" t="n">
        <v>1068.54379794568</v>
      </c>
      <c r="U106" s="3" t="n">
        <v>34.4528058553586</v>
      </c>
    </row>
    <row r="107" customFormat="false" ht="15" hidden="false" customHeight="false" outlineLevel="0" collapsed="false">
      <c r="A107" s="2" t="n">
        <v>2042</v>
      </c>
      <c r="B107" s="3" t="n">
        <v>173.565323379669</v>
      </c>
      <c r="C107" s="3" t="n">
        <v>99.6517317832038</v>
      </c>
      <c r="D107" s="3" t="n">
        <v>93.7830539144844</v>
      </c>
      <c r="E107" s="3" t="n">
        <v>165.276103018503</v>
      </c>
      <c r="F107" s="3" t="n">
        <v>2964.8720064911</v>
      </c>
      <c r="G107" s="3" t="n">
        <v>20.6889080187645</v>
      </c>
      <c r="H107" s="3" t="n">
        <v>2042</v>
      </c>
      <c r="I107" s="3" t="n">
        <v>708.11502744036</v>
      </c>
      <c r="J107" s="3" t="n">
        <v>1344.86371597324</v>
      </c>
      <c r="K107" s="3" t="n">
        <v>42.7059217510937</v>
      </c>
      <c r="L107" s="3" t="n">
        <v>73.5000881177669</v>
      </c>
      <c r="M107" s="3" t="n">
        <v>1312.9844035273</v>
      </c>
      <c r="N107" s="3" t="n">
        <v>35.6679697959697</v>
      </c>
      <c r="O107" s="3" t="n">
        <v>2042</v>
      </c>
      <c r="P107" s="3" t="n">
        <v>1287.80118978124</v>
      </c>
      <c r="Q107" s="3" t="n">
        <v>1114.07531848773</v>
      </c>
      <c r="R107" s="3" t="n">
        <v>29.2410384427356</v>
      </c>
      <c r="S107" s="3" t="n">
        <v>54.7763366768037</v>
      </c>
      <c r="T107" s="3" t="n">
        <v>999.475175976671</v>
      </c>
      <c r="U107" s="3" t="n">
        <v>32.4680672405481</v>
      </c>
    </row>
    <row r="108" customFormat="false" ht="15" hidden="false" customHeight="false" outlineLevel="0" collapsed="false">
      <c r="A108" s="2" t="n">
        <v>2043</v>
      </c>
      <c r="B108" s="3" t="n">
        <v>177.076112443423</v>
      </c>
      <c r="C108" s="3" t="n">
        <v>100.976806853183</v>
      </c>
      <c r="D108" s="3" t="n">
        <v>95.425839724644</v>
      </c>
      <c r="E108" s="3" t="n">
        <v>166.580276042356</v>
      </c>
      <c r="F108" s="3" t="n">
        <v>2980.55104220605</v>
      </c>
      <c r="G108" s="3" t="n">
        <v>20.8735816070409</v>
      </c>
      <c r="H108" s="3" t="n">
        <v>2043</v>
      </c>
      <c r="I108" s="3" t="n">
        <v>730.390049904017</v>
      </c>
      <c r="J108" s="3" t="n">
        <v>1377.97090548077</v>
      </c>
      <c r="K108" s="3" t="n">
        <v>42.8111936632402</v>
      </c>
      <c r="L108" s="3" t="n">
        <v>72.2088914599722</v>
      </c>
      <c r="M108" s="3" t="n">
        <v>1283.90239152823</v>
      </c>
      <c r="N108" s="3" t="n">
        <v>34.2002268404713</v>
      </c>
      <c r="O108" s="3" t="n">
        <v>2043</v>
      </c>
      <c r="P108" s="3" t="n">
        <v>1375.57568359694</v>
      </c>
      <c r="Q108" s="3" t="n">
        <v>1120.25469492365</v>
      </c>
      <c r="R108" s="3" t="n">
        <v>27.6184809333131</v>
      </c>
      <c r="S108" s="3" t="n">
        <v>51.3694000561283</v>
      </c>
      <c r="T108" s="3" t="n">
        <v>936.174693571577</v>
      </c>
      <c r="U108" s="3" t="n">
        <v>30.4907057950977</v>
      </c>
    </row>
    <row r="109" customFormat="false" ht="15" hidden="false" customHeight="false" outlineLevel="0" collapsed="false">
      <c r="A109" s="2" t="n">
        <v>2044</v>
      </c>
      <c r="B109" s="3" t="n">
        <v>180.494820233584</v>
      </c>
      <c r="C109" s="3" t="n">
        <v>102.23276884604</v>
      </c>
      <c r="D109" s="3" t="n">
        <v>96.9090407360222</v>
      </c>
      <c r="E109" s="3" t="n">
        <v>167.901721720065</v>
      </c>
      <c r="F109" s="3" t="n">
        <v>2996.40744825928</v>
      </c>
      <c r="G109" s="3" t="n">
        <v>21.0518937700817</v>
      </c>
      <c r="H109" s="3" t="n">
        <v>2044</v>
      </c>
      <c r="I109" s="3" t="n">
        <v>751.73807061446</v>
      </c>
      <c r="J109" s="3" t="n">
        <v>1404.80023905044</v>
      </c>
      <c r="K109" s="3" t="n">
        <v>42.9940734035117</v>
      </c>
      <c r="L109" s="3" t="n">
        <v>71.2797087051184</v>
      </c>
      <c r="M109" s="3" t="n">
        <v>1261.4118183138</v>
      </c>
      <c r="N109" s="3" t="n">
        <v>32.7737834777433</v>
      </c>
      <c r="O109" s="3" t="n">
        <v>2044</v>
      </c>
      <c r="P109" s="3" t="n">
        <v>1466.09577191179</v>
      </c>
      <c r="Q109" s="3" t="n">
        <v>1118.67159420712</v>
      </c>
      <c r="R109" s="3" t="n">
        <v>25.9839312838234</v>
      </c>
      <c r="S109" s="3" t="n">
        <v>48.2019621616863</v>
      </c>
      <c r="T109" s="3" t="n">
        <v>877.44597879819</v>
      </c>
      <c r="U109" s="3" t="n">
        <v>28.5984552024584</v>
      </c>
    </row>
    <row r="110" customFormat="false" ht="15" hidden="false" customHeight="false" outlineLevel="0" collapsed="false">
      <c r="A110" s="2" t="n">
        <v>2045</v>
      </c>
      <c r="B110" s="3" t="n">
        <v>183.734824160937</v>
      </c>
      <c r="C110" s="3" t="n">
        <v>103.335537374267</v>
      </c>
      <c r="D110" s="3" t="n">
        <v>98.2638997730055</v>
      </c>
      <c r="E110" s="3" t="n">
        <v>169.273182146324</v>
      </c>
      <c r="F110" s="3" t="n">
        <v>3012.59431310204</v>
      </c>
      <c r="G110" s="3" t="n">
        <v>21.2252434434302</v>
      </c>
      <c r="H110" s="3" t="n">
        <v>2045</v>
      </c>
      <c r="I110" s="3" t="n">
        <v>772.657360966307</v>
      </c>
      <c r="J110" s="3" t="n">
        <v>1426.44617379257</v>
      </c>
      <c r="K110" s="3" t="n">
        <v>43.2365142635512</v>
      </c>
      <c r="L110" s="3" t="n">
        <v>70.6414185165698</v>
      </c>
      <c r="M110" s="3" t="n">
        <v>1243.98866514095</v>
      </c>
      <c r="N110" s="3" t="n">
        <v>31.4568673200468</v>
      </c>
      <c r="O110" s="3" t="n">
        <v>2045</v>
      </c>
      <c r="P110" s="3" t="n">
        <v>1560.00111975273</v>
      </c>
      <c r="Q110" s="3" t="n">
        <v>1110.18884688666</v>
      </c>
      <c r="R110" s="3" t="n">
        <v>24.3325152460391</v>
      </c>
      <c r="S110" s="3" t="n">
        <v>45.2078579676864</v>
      </c>
      <c r="T110" s="3" t="n">
        <v>821.851079840305</v>
      </c>
      <c r="U110" s="3" t="n">
        <v>26.8455803065886</v>
      </c>
    </row>
    <row r="111" customFormat="false" ht="15" hidden="false" customHeight="false" outlineLevel="0" collapsed="false">
      <c r="A111" s="2" t="n">
        <v>2046</v>
      </c>
      <c r="B111" s="3" t="n">
        <v>187.061477952267</v>
      </c>
      <c r="C111" s="3" t="n">
        <v>104.44879359864</v>
      </c>
      <c r="D111" s="3" t="n">
        <v>99.5630070439525</v>
      </c>
      <c r="E111" s="3" t="n">
        <v>170.844721758757</v>
      </c>
      <c r="F111" s="3" t="n">
        <v>3033.41148881116</v>
      </c>
      <c r="G111" s="3" t="n">
        <v>21.4339358519365</v>
      </c>
      <c r="H111" s="3" t="n">
        <v>2046</v>
      </c>
      <c r="I111" s="3" t="n">
        <v>794.909740217111</v>
      </c>
      <c r="J111" s="3" t="n">
        <v>1446.22887341792</v>
      </c>
      <c r="K111" s="3" t="n">
        <v>43.5345979240826</v>
      </c>
      <c r="L111" s="3" t="n">
        <v>70.2592618424437</v>
      </c>
      <c r="M111" s="3" t="n">
        <v>1231.53327205256</v>
      </c>
      <c r="N111" s="3" t="n">
        <v>30.2976795625939</v>
      </c>
      <c r="O111" s="3" t="n">
        <v>2046</v>
      </c>
      <c r="P111" s="3" t="n">
        <v>1660.93462411937</v>
      </c>
      <c r="Q111" s="3" t="n">
        <v>1096.99068054489</v>
      </c>
      <c r="R111" s="3" t="n">
        <v>22.6587741649731</v>
      </c>
      <c r="S111" s="3" t="n">
        <v>42.3304365352528</v>
      </c>
      <c r="T111" s="3" t="n">
        <v>768.576379011876</v>
      </c>
      <c r="U111" s="3" t="n">
        <v>25.2725306403523</v>
      </c>
    </row>
    <row r="112" customFormat="false" ht="15" hidden="false" customHeight="false" outlineLevel="0" collapsed="false">
      <c r="A112" s="2" t="n">
        <v>2047</v>
      </c>
      <c r="B112" s="3" t="n">
        <v>190.521203047356</v>
      </c>
      <c r="C112" s="3" t="n">
        <v>105.624556349863</v>
      </c>
      <c r="D112" s="3" t="n">
        <v>100.746949357828</v>
      </c>
      <c r="E112" s="3" t="n">
        <v>172.448869573942</v>
      </c>
      <c r="F112" s="3" t="n">
        <v>3054.14322285424</v>
      </c>
      <c r="G112" s="3" t="n">
        <v>21.6362711971905</v>
      </c>
      <c r="H112" s="3" t="n">
        <v>2047</v>
      </c>
      <c r="I112" s="3" t="n">
        <v>817.733701145135</v>
      </c>
      <c r="J112" s="3" t="n">
        <v>1463.1025429321</v>
      </c>
      <c r="K112" s="3" t="n">
        <v>43.8360254314212</v>
      </c>
      <c r="L112" s="3" t="n">
        <v>70.0047988617709</v>
      </c>
      <c r="M112" s="3" t="n">
        <v>1221.27919953356</v>
      </c>
      <c r="N112" s="3" t="n">
        <v>29.1648044764246</v>
      </c>
      <c r="O112" s="3" t="n">
        <v>2047</v>
      </c>
      <c r="P112" s="3" t="n">
        <v>1766.08127636217</v>
      </c>
      <c r="Q112" s="3" t="n">
        <v>1078.61119063873</v>
      </c>
      <c r="R112" s="3" t="n">
        <v>20.9450625961513</v>
      </c>
      <c r="S112" s="3" t="n">
        <v>39.4917824953693</v>
      </c>
      <c r="T112" s="3" t="n">
        <v>716.133929629489</v>
      </c>
      <c r="U112" s="3" t="n">
        <v>23.8578306585126</v>
      </c>
    </row>
    <row r="113" customFormat="false" ht="15" hidden="false" customHeight="false" outlineLevel="0" collapsed="false">
      <c r="A113" s="2" t="n">
        <v>2048</v>
      </c>
      <c r="B113" s="3" t="n">
        <v>193.909247943328</v>
      </c>
      <c r="C113" s="3" t="n">
        <v>106.727523669742</v>
      </c>
      <c r="D113" s="3" t="n">
        <v>101.855128289873</v>
      </c>
      <c r="E113" s="3" t="n">
        <v>174.104474027345</v>
      </c>
      <c r="F113" s="3" t="n">
        <v>3075.0947041397</v>
      </c>
      <c r="G113" s="3" t="n">
        <v>21.8333946529778</v>
      </c>
      <c r="H113" s="3" t="n">
        <v>2048</v>
      </c>
      <c r="I113" s="3" t="n">
        <v>841.308681120751</v>
      </c>
      <c r="J113" s="3" t="n">
        <v>1477.90230823165</v>
      </c>
      <c r="K113" s="3" t="n">
        <v>44.1213972952827</v>
      </c>
      <c r="L113" s="3" t="n">
        <v>69.8158927391936</v>
      </c>
      <c r="M113" s="3" t="n">
        <v>1212.18697439993</v>
      </c>
      <c r="N113" s="3" t="n">
        <v>28.1892189361589</v>
      </c>
      <c r="O113" s="3" t="n">
        <v>2048</v>
      </c>
      <c r="P113" s="3" t="n">
        <v>1875.21255504085</v>
      </c>
      <c r="Q113" s="3" t="n">
        <v>1055.89074935944</v>
      </c>
      <c r="R113" s="3" t="n">
        <v>19.1850710979137</v>
      </c>
      <c r="S113" s="3" t="n">
        <v>36.6539507537784</v>
      </c>
      <c r="T113" s="3" t="n">
        <v>664.011270606102</v>
      </c>
      <c r="U113" s="3" t="n">
        <v>22.5708758648798</v>
      </c>
    </row>
    <row r="114" customFormat="false" ht="15" hidden="false" customHeight="false" outlineLevel="0" collapsed="false">
      <c r="A114" s="2" t="n">
        <v>2049</v>
      </c>
      <c r="B114" s="3" t="n">
        <v>197.250376662475</v>
      </c>
      <c r="C114" s="3" t="n">
        <v>107.752263027486</v>
      </c>
      <c r="D114" s="3" t="n">
        <v>102.902635616168</v>
      </c>
      <c r="E114" s="3" t="n">
        <v>175.808705737188</v>
      </c>
      <c r="F114" s="3" t="n">
        <v>3096.25595750996</v>
      </c>
      <c r="G114" s="3" t="n">
        <v>22.0249331198728</v>
      </c>
      <c r="H114" s="3" t="n">
        <v>2049</v>
      </c>
      <c r="I114" s="3" t="n">
        <v>865.565053278027</v>
      </c>
      <c r="J114" s="3" t="n">
        <v>1491.27190632243</v>
      </c>
      <c r="K114" s="3" t="n">
        <v>44.3832861645283</v>
      </c>
      <c r="L114" s="3" t="n">
        <v>69.660689965421</v>
      </c>
      <c r="M114" s="3" t="n">
        <v>1203.74809560391</v>
      </c>
      <c r="N114" s="3" t="n">
        <v>27.365840338836</v>
      </c>
      <c r="O114" s="3" t="n">
        <v>2049</v>
      </c>
      <c r="P114" s="3" t="n">
        <v>1987.75158492257</v>
      </c>
      <c r="Q114" s="3" t="n">
        <v>1029.7417891448</v>
      </c>
      <c r="R114" s="3" t="n">
        <v>17.3757370443928</v>
      </c>
      <c r="S114" s="3" t="n">
        <v>33.7948312009305</v>
      </c>
      <c r="T114" s="3" t="n">
        <v>611.960714039923</v>
      </c>
      <c r="U114" s="3" t="n">
        <v>21.3702153205363</v>
      </c>
    </row>
    <row r="115" customFormat="false" ht="15" hidden="false" customHeight="false" outlineLevel="0" collapsed="false">
      <c r="A115" s="2" t="n">
        <v>2050</v>
      </c>
      <c r="B115" s="3" t="n">
        <v>200.758654928121</v>
      </c>
      <c r="C115" s="3" t="n">
        <v>108.825950049537</v>
      </c>
      <c r="D115" s="3" t="n">
        <v>103.883464790488</v>
      </c>
      <c r="E115" s="3" t="n">
        <v>177.54111174652</v>
      </c>
      <c r="F115" s="3" t="n">
        <v>3117.35348338207</v>
      </c>
      <c r="G115" s="3" t="n">
        <v>22.2093351032722</v>
      </c>
      <c r="H115" s="3" t="n">
        <v>2050</v>
      </c>
      <c r="I115" s="3" t="n">
        <v>890.300456940616</v>
      </c>
      <c r="J115" s="3" t="n">
        <v>1503.74843051275</v>
      </c>
      <c r="K115" s="3" t="n">
        <v>44.6213553488015</v>
      </c>
      <c r="L115" s="3" t="n">
        <v>69.5236909832005</v>
      </c>
      <c r="M115" s="3" t="n">
        <v>1195.72138764171</v>
      </c>
      <c r="N115" s="3" t="n">
        <v>26.6566785729287</v>
      </c>
      <c r="O115" s="3" t="n">
        <v>2050</v>
      </c>
      <c r="P115" s="3" t="n">
        <v>2102.96162298912</v>
      </c>
      <c r="Q115" s="3" t="n">
        <v>1001.14273862852</v>
      </c>
      <c r="R115" s="3" t="n">
        <v>15.5139410389739</v>
      </c>
      <c r="S115" s="3" t="n">
        <v>30.8992233443826</v>
      </c>
      <c r="T115" s="3" t="n">
        <v>559.837709909149</v>
      </c>
      <c r="U115" s="3" t="n">
        <v>20.2167640898574</v>
      </c>
    </row>
    <row r="116" customFormat="false" ht="15" hidden="false" customHeight="false" outlineLevel="0" collapsed="false">
      <c r="A116" s="2"/>
      <c r="H116" s="2"/>
      <c r="I116" s="2"/>
      <c r="P116" s="2"/>
    </row>
    <row r="117" customFormat="false" ht="15" hidden="false" customHeight="false" outlineLevel="0" collapsed="false">
      <c r="A117" s="2"/>
      <c r="H117" s="2"/>
    </row>
    <row r="118" customFormat="false" ht="15" hidden="false" customHeight="false" outlineLevel="0" collapsed="false">
      <c r="A118" s="2"/>
      <c r="H118" s="2"/>
    </row>
  </sheetData>
  <mergeCells count="9">
    <mergeCell ref="B4:G4"/>
    <mergeCell ref="I4:N4"/>
    <mergeCell ref="P4:U4"/>
    <mergeCell ref="B42:G42"/>
    <mergeCell ref="I42:N42"/>
    <mergeCell ref="P42:U42"/>
    <mergeCell ref="B80:G80"/>
    <mergeCell ref="I80:N80"/>
    <mergeCell ref="P80:U8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2"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K5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R36" activeCellId="0" sqref="R36"/>
    </sheetView>
  </sheetViews>
  <sheetFormatPr defaultColWidth="8.859375" defaultRowHeight="15" zeroHeight="false" outlineLevelRow="0" outlineLevelCol="0"/>
  <cols>
    <col collapsed="false" customWidth="true" hidden="false" outlineLevel="0" max="1" min="1" style="2" width="19.57"/>
    <col collapsed="false" customWidth="false" hidden="false" outlineLevel="0" max="7" min="7" style="6" width="8.86"/>
  </cols>
  <sheetData>
    <row r="1" customFormat="false" ht="15" hidden="false" customHeight="false" outlineLevel="0" collapsed="false">
      <c r="A1" s="1" t="s">
        <v>27</v>
      </c>
    </row>
    <row r="2" customFormat="false" ht="15" hidden="false" customHeight="false" outlineLevel="0" collapsed="false">
      <c r="A2" s="2" t="s">
        <v>28</v>
      </c>
    </row>
    <row r="3" customFormat="false" ht="15" hidden="false" customHeight="false" outlineLevel="0" collapsed="false">
      <c r="B3" s="7" t="n">
        <v>2015</v>
      </c>
      <c r="C3" s="7"/>
      <c r="D3" s="7"/>
      <c r="E3" s="7"/>
      <c r="F3" s="7"/>
      <c r="G3" s="7" t="s">
        <v>29</v>
      </c>
      <c r="H3" s="7"/>
      <c r="I3" s="7"/>
      <c r="J3" s="7"/>
      <c r="K3" s="7"/>
    </row>
    <row r="4" customFormat="false" ht="15" hidden="false" customHeight="false" outlineLevel="0" collapsed="false">
      <c r="B4" s="2" t="s">
        <v>30</v>
      </c>
      <c r="C4" s="2" t="s">
        <v>31</v>
      </c>
      <c r="D4" s="2" t="s">
        <v>32</v>
      </c>
      <c r="E4" s="2" t="s">
        <v>33</v>
      </c>
      <c r="F4" s="2" t="s">
        <v>34</v>
      </c>
      <c r="G4" s="6" t="s">
        <v>30</v>
      </c>
      <c r="H4" s="2" t="s">
        <v>31</v>
      </c>
      <c r="I4" s="2" t="s">
        <v>32</v>
      </c>
      <c r="J4" s="2" t="s">
        <v>33</v>
      </c>
      <c r="K4" s="2" t="s">
        <v>34</v>
      </c>
    </row>
    <row r="5" customFormat="false" ht="15" hidden="false" customHeight="false" outlineLevel="0" collapsed="false">
      <c r="A5" s="2" t="s">
        <v>35</v>
      </c>
      <c r="B5" s="2" t="n">
        <v>14</v>
      </c>
      <c r="C5" s="8" t="n">
        <v>0</v>
      </c>
      <c r="D5" s="8" t="n">
        <v>1</v>
      </c>
      <c r="E5" s="8" t="n">
        <v>0</v>
      </c>
      <c r="F5" s="8" t="n">
        <v>0</v>
      </c>
      <c r="G5" s="6" t="n">
        <v>23</v>
      </c>
      <c r="H5" s="9" t="n">
        <v>0.07</v>
      </c>
      <c r="I5" s="9" t="n">
        <v>0.75</v>
      </c>
      <c r="J5" s="9" t="n">
        <v>0.01</v>
      </c>
      <c r="K5" s="9" t="n">
        <v>0.17</v>
      </c>
    </row>
    <row r="6" customFormat="false" ht="15" hidden="false" customHeight="false" outlineLevel="0" collapsed="false">
      <c r="A6" s="2" t="s">
        <v>36</v>
      </c>
      <c r="B6" s="2" t="n">
        <v>15</v>
      </c>
      <c r="C6" s="8" t="n">
        <v>0</v>
      </c>
      <c r="D6" s="8" t="n">
        <v>1</v>
      </c>
      <c r="E6" s="8" t="n">
        <v>0</v>
      </c>
      <c r="F6" s="8" t="n">
        <v>0</v>
      </c>
      <c r="G6" s="6" t="n">
        <v>22</v>
      </c>
      <c r="H6" s="9" t="n">
        <v>0.05</v>
      </c>
      <c r="I6" s="9" t="n">
        <v>0.92</v>
      </c>
      <c r="J6" s="9" t="n">
        <v>0.03</v>
      </c>
      <c r="K6" s="9" t="n">
        <v>0</v>
      </c>
    </row>
    <row r="7" customFormat="false" ht="15" hidden="false" customHeight="false" outlineLevel="0" collapsed="false">
      <c r="A7" s="2" t="s">
        <v>37</v>
      </c>
      <c r="B7" s="2" t="n">
        <v>8</v>
      </c>
      <c r="C7" s="8" t="n">
        <v>0</v>
      </c>
      <c r="D7" s="8" t="n">
        <v>1</v>
      </c>
      <c r="E7" s="8" t="n">
        <v>0</v>
      </c>
      <c r="F7" s="8" t="n">
        <v>0</v>
      </c>
      <c r="G7" s="6" t="n">
        <v>15</v>
      </c>
      <c r="H7" s="9" t="n">
        <v>0.03</v>
      </c>
      <c r="I7" s="9" t="n">
        <v>0.94</v>
      </c>
      <c r="J7" s="9" t="n">
        <v>0.01</v>
      </c>
      <c r="K7" s="9" t="n">
        <v>0.02</v>
      </c>
    </row>
    <row r="8" customFormat="false" ht="15" hidden="false" customHeight="false" outlineLevel="0" collapsed="false">
      <c r="A8" s="2" t="s">
        <v>38</v>
      </c>
      <c r="B8" s="2" t="n">
        <v>67</v>
      </c>
      <c r="C8" s="8" t="n">
        <v>0</v>
      </c>
      <c r="D8" s="8" t="n">
        <v>0.84</v>
      </c>
      <c r="E8" s="8" t="n">
        <v>0.16</v>
      </c>
      <c r="F8" s="8" t="n">
        <v>0</v>
      </c>
      <c r="G8" s="6" t="n">
        <v>132</v>
      </c>
      <c r="H8" s="9" t="n">
        <v>0</v>
      </c>
      <c r="I8" s="9" t="n">
        <v>0.8</v>
      </c>
      <c r="J8" s="9" t="n">
        <v>0.2</v>
      </c>
      <c r="K8" s="9" t="n">
        <v>0</v>
      </c>
    </row>
    <row r="9" customFormat="false" ht="15" hidden="false" customHeight="false" outlineLevel="0" collapsed="false">
      <c r="A9" s="2" t="s">
        <v>39</v>
      </c>
      <c r="B9" s="2" t="n">
        <v>9</v>
      </c>
      <c r="C9" s="8" t="n">
        <v>0</v>
      </c>
      <c r="D9" s="8" t="n">
        <v>1</v>
      </c>
      <c r="E9" s="8" t="n">
        <v>0</v>
      </c>
      <c r="F9" s="8" t="n">
        <v>0</v>
      </c>
      <c r="G9" s="6" t="n">
        <v>18</v>
      </c>
      <c r="H9" s="9" t="n">
        <v>0</v>
      </c>
      <c r="I9" s="9" t="n">
        <v>0.96</v>
      </c>
      <c r="J9" s="9" t="n">
        <v>0.04</v>
      </c>
      <c r="K9" s="9" t="n">
        <v>0</v>
      </c>
    </row>
    <row r="10" customFormat="false" ht="15" hidden="false" customHeight="false" outlineLevel="0" collapsed="false">
      <c r="A10" s="2" t="s">
        <v>40</v>
      </c>
      <c r="B10" s="2" t="n">
        <v>6</v>
      </c>
      <c r="C10" s="8" t="n">
        <v>0</v>
      </c>
      <c r="D10" s="8" t="n">
        <v>1</v>
      </c>
      <c r="E10" s="8" t="n">
        <v>0</v>
      </c>
      <c r="F10" s="8" t="n">
        <v>0</v>
      </c>
      <c r="G10" s="6" t="n">
        <v>12</v>
      </c>
      <c r="H10" s="9" t="n">
        <v>0.05</v>
      </c>
      <c r="I10" s="9" t="n">
        <v>0.19</v>
      </c>
      <c r="J10" s="9" t="n">
        <v>0</v>
      </c>
      <c r="K10" s="9" t="n">
        <v>0.76</v>
      </c>
    </row>
    <row r="11" customFormat="false" ht="15" hidden="false" customHeight="false" outlineLevel="0" collapsed="false">
      <c r="A11" s="2" t="s">
        <v>41</v>
      </c>
      <c r="B11" s="2" t="n">
        <v>3</v>
      </c>
      <c r="C11" s="8" t="n">
        <v>0</v>
      </c>
      <c r="D11" s="8" t="n">
        <v>1</v>
      </c>
      <c r="E11" s="8" t="n">
        <v>0</v>
      </c>
      <c r="F11" s="8" t="n">
        <v>0</v>
      </c>
      <c r="G11" s="6" t="n">
        <v>4</v>
      </c>
      <c r="H11" s="9" t="n">
        <v>0</v>
      </c>
      <c r="I11" s="9" t="n">
        <v>0.95</v>
      </c>
      <c r="J11" s="9" t="n">
        <v>0</v>
      </c>
      <c r="K11" s="9" t="n">
        <v>0.05</v>
      </c>
    </row>
    <row r="12" customFormat="false" ht="15" hidden="false" customHeight="false" outlineLevel="0" collapsed="false">
      <c r="A12" s="2" t="s">
        <v>42</v>
      </c>
      <c r="B12" s="2" t="n">
        <v>2</v>
      </c>
      <c r="C12" s="8" t="n">
        <v>0</v>
      </c>
      <c r="D12" s="8" t="n">
        <v>1</v>
      </c>
      <c r="E12" s="8" t="n">
        <v>0</v>
      </c>
      <c r="F12" s="8" t="n">
        <v>0</v>
      </c>
      <c r="G12" s="6" t="n">
        <v>4</v>
      </c>
      <c r="H12" s="9" t="n">
        <v>0</v>
      </c>
      <c r="I12" s="9" t="n">
        <v>0.88</v>
      </c>
      <c r="J12" s="9" t="n">
        <v>0.01</v>
      </c>
      <c r="K12" s="9" t="n">
        <v>0.11</v>
      </c>
    </row>
    <row r="13" customFormat="false" ht="15" hidden="false" customHeight="false" outlineLevel="0" collapsed="false">
      <c r="A13" s="2" t="s">
        <v>43</v>
      </c>
      <c r="B13" s="2" t="n">
        <v>50</v>
      </c>
      <c r="C13" s="8" t="n">
        <v>0.01</v>
      </c>
      <c r="D13" s="8" t="n">
        <v>0.93</v>
      </c>
      <c r="E13" s="8" t="n">
        <v>0.03</v>
      </c>
      <c r="F13" s="8" t="n">
        <v>0.03</v>
      </c>
      <c r="G13" s="6" t="n">
        <v>78</v>
      </c>
      <c r="H13" s="9" t="n">
        <v>0.14</v>
      </c>
      <c r="I13" s="9" t="n">
        <v>0.77</v>
      </c>
      <c r="J13" s="9" t="n">
        <v>0.06</v>
      </c>
      <c r="K13" s="9" t="n">
        <v>0.03</v>
      </c>
    </row>
    <row r="14" customFormat="false" ht="15" hidden="false" customHeight="false" outlineLevel="0" collapsed="false">
      <c r="A14" s="2" t="s">
        <v>44</v>
      </c>
      <c r="B14" s="2" t="n">
        <v>26</v>
      </c>
      <c r="C14" s="8" t="n">
        <v>0</v>
      </c>
      <c r="D14" s="8" t="n">
        <v>0.98</v>
      </c>
      <c r="E14" s="8" t="n">
        <v>0</v>
      </c>
      <c r="F14" s="8" t="n">
        <v>0.02</v>
      </c>
      <c r="G14" s="6" t="n">
        <v>42</v>
      </c>
      <c r="H14" s="9" t="n">
        <v>0.04</v>
      </c>
      <c r="I14" s="9" t="n">
        <v>0.86</v>
      </c>
      <c r="J14" s="9" t="n">
        <v>0</v>
      </c>
      <c r="K14" s="9" t="n">
        <v>0.1</v>
      </c>
    </row>
    <row r="15" customFormat="false" ht="15" hidden="false" customHeight="false" outlineLevel="0" collapsed="false">
      <c r="A15" s="2" t="s">
        <v>45</v>
      </c>
      <c r="B15" s="2" t="n">
        <v>3</v>
      </c>
      <c r="C15" s="8" t="n">
        <v>0</v>
      </c>
      <c r="D15" s="8" t="n">
        <v>1</v>
      </c>
      <c r="E15" s="8" t="n">
        <v>0</v>
      </c>
      <c r="F15" s="8" t="n">
        <v>0</v>
      </c>
      <c r="G15" s="6" t="n">
        <v>6</v>
      </c>
      <c r="H15" s="9" t="n">
        <v>0.05</v>
      </c>
      <c r="I15" s="9" t="n">
        <v>0.93</v>
      </c>
      <c r="J15" s="9" t="n">
        <v>0.01</v>
      </c>
      <c r="K15" s="9" t="n">
        <v>0.01</v>
      </c>
    </row>
    <row r="16" customFormat="false" ht="15" hidden="false" customHeight="false" outlineLevel="0" collapsed="false">
      <c r="A16" s="2" t="s">
        <v>46</v>
      </c>
      <c r="B16" s="2" t="n">
        <v>28</v>
      </c>
      <c r="C16" s="8" t="n">
        <v>0</v>
      </c>
      <c r="D16" s="8" t="n">
        <v>1</v>
      </c>
      <c r="E16" s="8" t="n">
        <v>0</v>
      </c>
      <c r="F16" s="8" t="n">
        <v>0</v>
      </c>
      <c r="G16" s="6" t="n">
        <v>48</v>
      </c>
      <c r="H16" s="9" t="n">
        <v>0.01</v>
      </c>
      <c r="I16" s="9" t="n">
        <v>0.91</v>
      </c>
      <c r="J16" s="9" t="n">
        <v>0</v>
      </c>
      <c r="K16" s="9" t="n">
        <v>0.08</v>
      </c>
    </row>
    <row r="17" customFormat="false" ht="15" hidden="false" customHeight="false" outlineLevel="0" collapsed="false">
      <c r="A17" s="2" t="s">
        <v>47</v>
      </c>
      <c r="B17" s="2" t="n">
        <v>14</v>
      </c>
      <c r="C17" s="8" t="n">
        <v>0</v>
      </c>
      <c r="D17" s="8" t="n">
        <v>1</v>
      </c>
      <c r="E17" s="8" t="n">
        <v>0</v>
      </c>
      <c r="F17" s="8" t="n">
        <v>0</v>
      </c>
      <c r="G17" s="6" t="n">
        <v>27</v>
      </c>
      <c r="H17" s="9" t="n">
        <v>0.03</v>
      </c>
      <c r="I17" s="9" t="n">
        <v>0.8</v>
      </c>
      <c r="J17" s="9" t="n">
        <v>0.04</v>
      </c>
      <c r="K17" s="9" t="n">
        <v>0.13</v>
      </c>
    </row>
    <row r="18" customFormat="false" ht="15" hidden="false" customHeight="false" outlineLevel="0" collapsed="false">
      <c r="A18" s="2" t="s">
        <v>48</v>
      </c>
      <c r="B18" s="2" t="n">
        <v>7</v>
      </c>
      <c r="C18" s="8" t="n">
        <v>0</v>
      </c>
      <c r="D18" s="8" t="n">
        <v>1</v>
      </c>
      <c r="E18" s="8" t="n">
        <v>0</v>
      </c>
      <c r="F18" s="8" t="n">
        <v>0</v>
      </c>
      <c r="G18" s="6" t="n">
        <v>14</v>
      </c>
      <c r="H18" s="9" t="n">
        <v>0</v>
      </c>
      <c r="I18" s="9" t="n">
        <v>0.96</v>
      </c>
      <c r="J18" s="9" t="n">
        <v>0.01</v>
      </c>
      <c r="K18" s="9" t="n">
        <v>0.03</v>
      </c>
    </row>
    <row r="19" customFormat="false" ht="15" hidden="false" customHeight="false" outlineLevel="0" collapsed="false">
      <c r="A19" s="2" t="s">
        <v>49</v>
      </c>
      <c r="B19" s="2" t="n">
        <v>8</v>
      </c>
      <c r="C19" s="8" t="n">
        <v>0</v>
      </c>
      <c r="D19" s="8" t="n">
        <v>1</v>
      </c>
      <c r="E19" s="8" t="n">
        <v>0</v>
      </c>
      <c r="F19" s="8" t="n">
        <v>0</v>
      </c>
      <c r="G19" s="6" t="n">
        <v>12</v>
      </c>
      <c r="H19" s="9" t="n">
        <v>0.01</v>
      </c>
      <c r="I19" s="9" t="n">
        <v>0.98</v>
      </c>
      <c r="J19" s="9" t="n">
        <v>0.01</v>
      </c>
      <c r="K19" s="9" t="n">
        <v>0</v>
      </c>
    </row>
    <row r="20" customFormat="false" ht="15" hidden="false" customHeight="false" outlineLevel="0" collapsed="false">
      <c r="A20" s="2" t="s">
        <v>50</v>
      </c>
      <c r="B20" s="2" t="n">
        <v>13</v>
      </c>
      <c r="C20" s="8" t="n">
        <v>0</v>
      </c>
      <c r="D20" s="8" t="n">
        <v>1</v>
      </c>
      <c r="E20" s="8" t="n">
        <v>0</v>
      </c>
      <c r="F20" s="8" t="n">
        <v>0</v>
      </c>
      <c r="G20" s="6" t="n">
        <v>20</v>
      </c>
      <c r="H20" s="9" t="n">
        <v>0.06</v>
      </c>
      <c r="I20" s="9" t="n">
        <v>0.74</v>
      </c>
      <c r="J20" s="9" t="n">
        <v>0.03</v>
      </c>
      <c r="K20" s="9" t="n">
        <v>0.17</v>
      </c>
    </row>
    <row r="21" customFormat="false" ht="15" hidden="false" customHeight="false" outlineLevel="0" collapsed="false">
      <c r="A21" s="2" t="s">
        <v>51</v>
      </c>
      <c r="B21" s="2" t="n">
        <v>13</v>
      </c>
      <c r="C21" s="8" t="n">
        <v>0</v>
      </c>
      <c r="D21" s="8" t="n">
        <v>1</v>
      </c>
      <c r="E21" s="8" t="n">
        <v>0</v>
      </c>
      <c r="F21" s="8" t="n">
        <v>0</v>
      </c>
      <c r="G21" s="6" t="n">
        <v>21</v>
      </c>
      <c r="H21" s="9" t="n">
        <v>0</v>
      </c>
      <c r="I21" s="9" t="n">
        <v>1</v>
      </c>
      <c r="J21" s="9" t="n">
        <v>0</v>
      </c>
      <c r="K21" s="9" t="n">
        <v>0</v>
      </c>
    </row>
    <row r="22" customFormat="false" ht="15" hidden="false" customHeight="false" outlineLevel="0" collapsed="false">
      <c r="A22" s="2" t="s">
        <v>52</v>
      </c>
      <c r="B22" s="2" t="n">
        <v>3</v>
      </c>
      <c r="C22" s="8" t="n">
        <v>0</v>
      </c>
      <c r="D22" s="8" t="n">
        <v>1</v>
      </c>
      <c r="E22" s="8" t="n">
        <v>0</v>
      </c>
      <c r="F22" s="8" t="n">
        <v>0</v>
      </c>
      <c r="G22" s="6" t="n">
        <v>5</v>
      </c>
      <c r="H22" s="9" t="n">
        <v>0.04</v>
      </c>
      <c r="I22" s="9" t="n">
        <v>0.43</v>
      </c>
      <c r="J22" s="9" t="n">
        <v>0.01</v>
      </c>
      <c r="K22" s="9" t="n">
        <v>0.52</v>
      </c>
    </row>
    <row r="23" customFormat="false" ht="15" hidden="false" customHeight="false" outlineLevel="0" collapsed="false">
      <c r="A23" s="2" t="s">
        <v>53</v>
      </c>
      <c r="B23" s="2" t="n">
        <v>15</v>
      </c>
      <c r="C23" s="8" t="n">
        <v>0</v>
      </c>
      <c r="D23" s="8" t="n">
        <v>1</v>
      </c>
      <c r="E23" s="8" t="n">
        <v>0</v>
      </c>
      <c r="F23" s="8" t="n">
        <v>0</v>
      </c>
      <c r="G23" s="6" t="n">
        <v>26</v>
      </c>
      <c r="H23" s="9" t="n">
        <v>0.02</v>
      </c>
      <c r="I23" s="9" t="n">
        <v>0.55</v>
      </c>
      <c r="J23" s="9" t="n">
        <v>0.04</v>
      </c>
      <c r="K23" s="9" t="n">
        <v>0.39</v>
      </c>
    </row>
    <row r="24" customFormat="false" ht="15" hidden="false" customHeight="false" outlineLevel="0" collapsed="false">
      <c r="A24" s="2" t="s">
        <v>54</v>
      </c>
      <c r="B24" s="2" t="n">
        <v>11</v>
      </c>
      <c r="C24" s="8" t="n">
        <v>0</v>
      </c>
      <c r="D24" s="8" t="n">
        <v>1</v>
      </c>
      <c r="E24" s="8" t="n">
        <v>0</v>
      </c>
      <c r="F24" s="8" t="n">
        <v>0</v>
      </c>
      <c r="G24" s="6" t="n">
        <v>23</v>
      </c>
      <c r="H24" s="9" t="n">
        <v>0.06</v>
      </c>
      <c r="I24" s="9" t="n">
        <v>0.24</v>
      </c>
      <c r="J24" s="9" t="n">
        <v>0</v>
      </c>
      <c r="K24" s="9" t="n">
        <v>0.7</v>
      </c>
    </row>
    <row r="25" customFormat="false" ht="15" hidden="false" customHeight="false" outlineLevel="0" collapsed="false">
      <c r="A25" s="2" t="s">
        <v>55</v>
      </c>
      <c r="B25" s="2" t="n">
        <v>21</v>
      </c>
      <c r="C25" s="8" t="n">
        <v>0</v>
      </c>
      <c r="D25" s="8" t="n">
        <v>1</v>
      </c>
      <c r="E25" s="8" t="n">
        <v>0</v>
      </c>
      <c r="F25" s="8" t="n">
        <v>0</v>
      </c>
      <c r="G25" s="6" t="n">
        <v>40</v>
      </c>
      <c r="H25" s="9" t="n">
        <v>0</v>
      </c>
      <c r="I25" s="9" t="n">
        <v>0.91</v>
      </c>
      <c r="J25" s="9" t="n">
        <v>0.01</v>
      </c>
      <c r="K25" s="9" t="n">
        <v>0.08</v>
      </c>
    </row>
    <row r="26" customFormat="false" ht="15" hidden="false" customHeight="false" outlineLevel="0" collapsed="false">
      <c r="A26" s="2" t="s">
        <v>56</v>
      </c>
      <c r="B26" s="2" t="n">
        <v>12</v>
      </c>
      <c r="C26" s="8" t="n">
        <v>0</v>
      </c>
      <c r="D26" s="8" t="n">
        <v>1</v>
      </c>
      <c r="E26" s="8" t="n">
        <v>0</v>
      </c>
      <c r="F26" s="8" t="n">
        <v>0</v>
      </c>
      <c r="G26" s="6" t="n">
        <v>25</v>
      </c>
      <c r="H26" s="9" t="n">
        <v>0</v>
      </c>
      <c r="I26" s="9" t="n">
        <v>0.99</v>
      </c>
      <c r="J26" s="9" t="n">
        <v>0.01</v>
      </c>
      <c r="K26" s="9" t="n">
        <v>0</v>
      </c>
    </row>
    <row r="27" customFormat="false" ht="15" hidden="false" customHeight="false" outlineLevel="0" collapsed="false">
      <c r="A27" s="2" t="s">
        <v>57</v>
      </c>
      <c r="B27" s="2" t="n">
        <v>8</v>
      </c>
      <c r="C27" s="8" t="n">
        <v>0</v>
      </c>
      <c r="D27" s="8" t="n">
        <v>1</v>
      </c>
      <c r="E27" s="8" t="n">
        <v>0</v>
      </c>
      <c r="F27" s="8" t="n">
        <v>0</v>
      </c>
      <c r="G27" s="6" t="n">
        <v>13</v>
      </c>
      <c r="H27" s="9" t="n">
        <v>0.04</v>
      </c>
      <c r="I27" s="9" t="n">
        <v>0.86</v>
      </c>
      <c r="J27" s="9" t="n">
        <v>0</v>
      </c>
      <c r="K27" s="9" t="n">
        <v>0.1</v>
      </c>
    </row>
    <row r="28" customFormat="false" ht="15" hidden="false" customHeight="false" outlineLevel="0" collapsed="false">
      <c r="A28" s="2" t="s">
        <v>58</v>
      </c>
      <c r="B28" s="2" t="n">
        <v>16</v>
      </c>
      <c r="C28" s="8" t="n">
        <v>0</v>
      </c>
      <c r="D28" s="8" t="n">
        <v>1</v>
      </c>
      <c r="E28" s="8" t="n">
        <v>0</v>
      </c>
      <c r="F28" s="8" t="n">
        <v>0</v>
      </c>
      <c r="G28" s="6" t="n">
        <v>28</v>
      </c>
      <c r="H28" s="9" t="n">
        <v>0.05</v>
      </c>
      <c r="I28" s="9" t="n">
        <v>0.72</v>
      </c>
      <c r="J28" s="9" t="n">
        <v>0.02</v>
      </c>
      <c r="K28" s="9" t="n">
        <v>0.21</v>
      </c>
    </row>
    <row r="29" customFormat="false" ht="15" hidden="false" customHeight="false" outlineLevel="0" collapsed="false">
      <c r="A29" s="2" t="s">
        <v>59</v>
      </c>
      <c r="B29" s="2" t="n">
        <v>2</v>
      </c>
      <c r="C29" s="8" t="n">
        <v>0.02</v>
      </c>
      <c r="D29" s="8" t="n">
        <v>0.27</v>
      </c>
      <c r="E29" s="8" t="n">
        <v>0</v>
      </c>
      <c r="F29" s="8" t="n">
        <v>0.71</v>
      </c>
      <c r="G29" s="6" t="n">
        <v>4</v>
      </c>
      <c r="H29" s="9" t="n">
        <v>0.19</v>
      </c>
      <c r="I29" s="9" t="n">
        <v>0.14</v>
      </c>
      <c r="J29" s="9" t="n">
        <v>0</v>
      </c>
      <c r="K29" s="9" t="n">
        <v>0.67</v>
      </c>
    </row>
    <row r="30" customFormat="false" ht="15" hidden="false" customHeight="false" outlineLevel="0" collapsed="false">
      <c r="A30" s="2" t="s">
        <v>60</v>
      </c>
      <c r="B30" s="2" t="n">
        <v>4</v>
      </c>
      <c r="C30" s="8" t="n">
        <v>0</v>
      </c>
      <c r="D30" s="8" t="n">
        <v>1</v>
      </c>
      <c r="E30" s="8" t="n">
        <v>0</v>
      </c>
      <c r="F30" s="8" t="n">
        <v>0</v>
      </c>
      <c r="G30" s="6" t="n">
        <v>8</v>
      </c>
      <c r="H30" s="9" t="n">
        <v>0.01</v>
      </c>
      <c r="I30" s="9" t="n">
        <v>0.86</v>
      </c>
      <c r="J30" s="9" t="n">
        <v>0.01</v>
      </c>
      <c r="K30" s="9" t="n">
        <v>0.12</v>
      </c>
    </row>
    <row r="31" customFormat="false" ht="15" hidden="false" customHeight="false" outlineLevel="0" collapsed="false">
      <c r="A31" s="2" t="s">
        <v>61</v>
      </c>
      <c r="B31" s="2" t="n">
        <v>6</v>
      </c>
      <c r="C31" s="8" t="n">
        <v>0</v>
      </c>
      <c r="D31" s="8" t="n">
        <v>1</v>
      </c>
      <c r="E31" s="8" t="n">
        <v>0</v>
      </c>
      <c r="F31" s="8" t="n">
        <v>0</v>
      </c>
      <c r="G31" s="6" t="n">
        <v>10</v>
      </c>
      <c r="H31" s="9" t="n">
        <v>0.03</v>
      </c>
      <c r="I31" s="9" t="n">
        <v>0.96</v>
      </c>
      <c r="J31" s="9" t="n">
        <v>0.01</v>
      </c>
      <c r="K31" s="9" t="n">
        <v>0</v>
      </c>
    </row>
    <row r="32" customFormat="false" ht="15" hidden="false" customHeight="false" outlineLevel="0" collapsed="false">
      <c r="A32" s="2" t="s">
        <v>62</v>
      </c>
      <c r="B32" s="2" t="n">
        <v>2</v>
      </c>
      <c r="C32" s="8" t="n">
        <v>0</v>
      </c>
      <c r="D32" s="8" t="n">
        <v>1</v>
      </c>
      <c r="E32" s="8" t="n">
        <v>0</v>
      </c>
      <c r="F32" s="8" t="n">
        <v>0</v>
      </c>
      <c r="G32" s="6" t="n">
        <v>5</v>
      </c>
      <c r="H32" s="9" t="n">
        <v>0.04</v>
      </c>
      <c r="I32" s="9" t="n">
        <v>0.34</v>
      </c>
      <c r="J32" s="9" t="n">
        <v>0</v>
      </c>
      <c r="K32" s="9" t="n">
        <v>0.62</v>
      </c>
    </row>
    <row r="33" customFormat="false" ht="15" hidden="false" customHeight="false" outlineLevel="0" collapsed="false">
      <c r="A33" s="2" t="s">
        <v>63</v>
      </c>
      <c r="B33" s="2" t="n">
        <v>16</v>
      </c>
      <c r="C33" s="8" t="n">
        <v>0</v>
      </c>
      <c r="D33" s="8" t="n">
        <v>1</v>
      </c>
      <c r="E33" s="8" t="n">
        <v>0</v>
      </c>
      <c r="F33" s="8" t="n">
        <v>0</v>
      </c>
      <c r="G33" s="6" t="n">
        <v>32</v>
      </c>
      <c r="H33" s="9" t="n">
        <v>0.05</v>
      </c>
      <c r="I33" s="9" t="n">
        <v>0.05</v>
      </c>
      <c r="J33" s="9" t="n">
        <v>0</v>
      </c>
      <c r="K33" s="9" t="n">
        <v>0.9</v>
      </c>
    </row>
    <row r="34" customFormat="false" ht="15" hidden="false" customHeight="false" outlineLevel="0" collapsed="false">
      <c r="A34" s="2" t="s">
        <v>64</v>
      </c>
      <c r="B34" s="2" t="n">
        <v>4</v>
      </c>
      <c r="C34" s="8" t="n">
        <v>0</v>
      </c>
      <c r="D34" s="8" t="n">
        <v>1</v>
      </c>
      <c r="E34" s="8" t="n">
        <v>0</v>
      </c>
      <c r="F34" s="8" t="n">
        <v>0</v>
      </c>
      <c r="G34" s="6" t="n">
        <v>9</v>
      </c>
      <c r="H34" s="9" t="n">
        <v>0.09</v>
      </c>
      <c r="I34" s="9" t="n">
        <v>0.86</v>
      </c>
      <c r="J34" s="9" t="n">
        <v>0.05</v>
      </c>
      <c r="K34" s="9" t="n">
        <v>0</v>
      </c>
    </row>
    <row r="35" customFormat="false" ht="15" hidden="false" customHeight="false" outlineLevel="0" collapsed="false">
      <c r="A35" s="2" t="s">
        <v>65</v>
      </c>
      <c r="B35" s="2" t="n">
        <v>34</v>
      </c>
      <c r="C35" s="8" t="n">
        <v>0</v>
      </c>
      <c r="D35" s="8" t="n">
        <v>1</v>
      </c>
      <c r="E35" s="8" t="n">
        <v>0</v>
      </c>
      <c r="F35" s="8" t="n">
        <v>0</v>
      </c>
      <c r="G35" s="6" t="n">
        <v>65</v>
      </c>
      <c r="H35" s="9" t="n">
        <v>0.1</v>
      </c>
      <c r="I35" s="9" t="n">
        <v>0.01</v>
      </c>
      <c r="J35" s="9" t="n">
        <v>0</v>
      </c>
      <c r="K35" s="9" t="n">
        <v>0.89</v>
      </c>
    </row>
    <row r="36" customFormat="false" ht="15" hidden="false" customHeight="false" outlineLevel="0" collapsed="false">
      <c r="A36" s="2" t="s">
        <v>66</v>
      </c>
      <c r="B36" s="2" t="n">
        <v>28</v>
      </c>
      <c r="C36" s="8" t="n">
        <v>0</v>
      </c>
      <c r="D36" s="8" t="n">
        <v>0.96</v>
      </c>
      <c r="E36" s="8" t="n">
        <v>0</v>
      </c>
      <c r="F36" s="8" t="n">
        <v>0.04</v>
      </c>
      <c r="G36" s="6" t="n">
        <v>46</v>
      </c>
      <c r="H36" s="9" t="n">
        <v>0</v>
      </c>
      <c r="I36" s="9" t="n">
        <v>0.81</v>
      </c>
      <c r="J36" s="9" t="n">
        <v>0.01</v>
      </c>
      <c r="K36" s="9" t="n">
        <v>0.18</v>
      </c>
    </row>
    <row r="37" customFormat="false" ht="15" hidden="false" customHeight="false" outlineLevel="0" collapsed="false">
      <c r="A37" s="2" t="s">
        <v>67</v>
      </c>
      <c r="B37" s="2" t="n">
        <v>2</v>
      </c>
      <c r="C37" s="8" t="n">
        <v>0</v>
      </c>
      <c r="D37" s="8" t="n">
        <v>1</v>
      </c>
      <c r="E37" s="8" t="n">
        <v>0</v>
      </c>
      <c r="F37" s="8" t="n">
        <v>0</v>
      </c>
      <c r="G37" s="6" t="n">
        <v>4</v>
      </c>
      <c r="H37" s="9" t="n">
        <v>0</v>
      </c>
      <c r="I37" s="9" t="n">
        <v>0.93</v>
      </c>
      <c r="J37" s="9" t="n">
        <v>0.07</v>
      </c>
      <c r="K37" s="9" t="n">
        <v>0</v>
      </c>
    </row>
    <row r="38" customFormat="false" ht="15" hidden="false" customHeight="false" outlineLevel="0" collapsed="false">
      <c r="A38" s="2" t="s">
        <v>68</v>
      </c>
      <c r="B38" s="2" t="n">
        <v>27</v>
      </c>
      <c r="C38" s="8" t="n">
        <v>0</v>
      </c>
      <c r="D38" s="8" t="n">
        <v>1</v>
      </c>
      <c r="E38" s="8" t="n">
        <v>0</v>
      </c>
      <c r="F38" s="8" t="n">
        <v>0</v>
      </c>
      <c r="G38" s="6" t="n">
        <v>48</v>
      </c>
      <c r="H38" s="9" t="n">
        <v>0</v>
      </c>
      <c r="I38" s="9" t="n">
        <v>0.98</v>
      </c>
      <c r="J38" s="9" t="n">
        <v>0.01</v>
      </c>
      <c r="K38" s="9" t="n">
        <v>0.01</v>
      </c>
    </row>
    <row r="39" customFormat="false" ht="15" hidden="false" customHeight="false" outlineLevel="0" collapsed="false">
      <c r="A39" s="2" t="s">
        <v>69</v>
      </c>
      <c r="B39" s="2" t="n">
        <v>11</v>
      </c>
      <c r="C39" s="8" t="n">
        <v>0</v>
      </c>
      <c r="D39" s="8" t="n">
        <v>1</v>
      </c>
      <c r="E39" s="8" t="n">
        <v>0</v>
      </c>
      <c r="F39" s="8" t="n">
        <v>0</v>
      </c>
      <c r="G39" s="6" t="n">
        <v>19</v>
      </c>
      <c r="H39" s="9" t="n">
        <v>0.01</v>
      </c>
      <c r="I39" s="9" t="n">
        <v>0.92</v>
      </c>
      <c r="J39" s="9" t="n">
        <v>0.02</v>
      </c>
      <c r="K39" s="9" t="n">
        <v>0.05</v>
      </c>
    </row>
    <row r="40" customFormat="false" ht="15" hidden="false" customHeight="false" outlineLevel="0" collapsed="false">
      <c r="A40" s="2" t="s">
        <v>70</v>
      </c>
      <c r="B40" s="2" t="n">
        <v>6</v>
      </c>
      <c r="C40" s="8" t="n">
        <v>0.03</v>
      </c>
      <c r="D40" s="8" t="n">
        <v>0.31</v>
      </c>
      <c r="E40" s="8" t="n">
        <v>0</v>
      </c>
      <c r="F40" s="8" t="n">
        <v>0.66</v>
      </c>
      <c r="G40" s="6" t="n">
        <v>12</v>
      </c>
      <c r="H40" s="9" t="n">
        <v>0.17</v>
      </c>
      <c r="I40" s="9" t="n">
        <v>0.4</v>
      </c>
      <c r="J40" s="9" t="n">
        <v>0</v>
      </c>
      <c r="K40" s="9" t="n">
        <v>0.43</v>
      </c>
    </row>
    <row r="41" customFormat="false" ht="15" hidden="false" customHeight="false" outlineLevel="0" collapsed="false">
      <c r="A41" s="2" t="s">
        <v>71</v>
      </c>
      <c r="B41" s="2" t="n">
        <v>24</v>
      </c>
      <c r="C41" s="8" t="n">
        <v>0</v>
      </c>
      <c r="D41" s="8" t="n">
        <v>1</v>
      </c>
      <c r="E41" s="8" t="n">
        <v>0</v>
      </c>
      <c r="F41" s="8" t="n">
        <v>0</v>
      </c>
      <c r="G41" s="6" t="n">
        <v>45</v>
      </c>
      <c r="H41" s="9" t="n">
        <v>0.03</v>
      </c>
      <c r="I41" s="9" t="n">
        <v>0.16</v>
      </c>
      <c r="J41" s="9" t="n">
        <v>0</v>
      </c>
      <c r="K41" s="9" t="n">
        <v>0.81</v>
      </c>
    </row>
    <row r="42" customFormat="false" ht="15" hidden="false" customHeight="false" outlineLevel="0" collapsed="false">
      <c r="A42" s="2" t="s">
        <v>72</v>
      </c>
      <c r="B42" s="2" t="n">
        <v>2</v>
      </c>
      <c r="C42" s="8" t="n">
        <v>0</v>
      </c>
      <c r="D42" s="8" t="n">
        <v>1</v>
      </c>
      <c r="E42" s="8" t="n">
        <v>0</v>
      </c>
      <c r="F42" s="8" t="n">
        <v>0</v>
      </c>
      <c r="G42" s="6" t="n">
        <v>3</v>
      </c>
      <c r="H42" s="9" t="n">
        <v>0.05</v>
      </c>
      <c r="I42" s="9" t="n">
        <v>0.2</v>
      </c>
      <c r="J42" s="9" t="n">
        <v>0</v>
      </c>
      <c r="K42" s="9" t="n">
        <v>0.75</v>
      </c>
    </row>
    <row r="43" customFormat="false" ht="15" hidden="false" customHeight="false" outlineLevel="0" collapsed="false">
      <c r="A43" s="2" t="s">
        <v>73</v>
      </c>
      <c r="B43" s="2" t="n">
        <v>14</v>
      </c>
      <c r="C43" s="8" t="n">
        <v>0</v>
      </c>
      <c r="D43" s="8" t="n">
        <v>0.97</v>
      </c>
      <c r="E43" s="8" t="n">
        <v>0</v>
      </c>
      <c r="F43" s="8" t="n">
        <v>0.03</v>
      </c>
      <c r="G43" s="6" t="n">
        <v>25</v>
      </c>
      <c r="H43" s="9" t="n">
        <v>0</v>
      </c>
      <c r="I43" s="9" t="n">
        <v>0.78</v>
      </c>
      <c r="J43" s="9" t="n">
        <v>0.01</v>
      </c>
      <c r="K43" s="9" t="n">
        <v>0.21</v>
      </c>
    </row>
    <row r="44" customFormat="false" ht="15" hidden="false" customHeight="false" outlineLevel="0" collapsed="false">
      <c r="A44" s="2" t="s">
        <v>74</v>
      </c>
      <c r="B44" s="2" t="n">
        <v>2</v>
      </c>
      <c r="C44" s="8" t="n">
        <v>0</v>
      </c>
      <c r="D44" s="8" t="n">
        <v>1</v>
      </c>
      <c r="E44" s="8" t="n">
        <v>0</v>
      </c>
      <c r="F44" s="8" t="n">
        <v>0</v>
      </c>
      <c r="G44" s="6" t="n">
        <v>4</v>
      </c>
      <c r="H44" s="9" t="n">
        <v>0</v>
      </c>
      <c r="I44" s="9" t="n">
        <v>0.93</v>
      </c>
      <c r="J44" s="9" t="n">
        <v>0.02</v>
      </c>
      <c r="K44" s="9" t="n">
        <v>0.05</v>
      </c>
    </row>
    <row r="45" customFormat="false" ht="15" hidden="false" customHeight="false" outlineLevel="0" collapsed="false">
      <c r="A45" s="2" t="s">
        <v>75</v>
      </c>
      <c r="B45" s="2" t="n">
        <v>18</v>
      </c>
      <c r="C45" s="8" t="n">
        <v>0</v>
      </c>
      <c r="D45" s="8" t="n">
        <v>1</v>
      </c>
      <c r="E45" s="8" t="n">
        <v>0</v>
      </c>
      <c r="F45" s="8" t="n">
        <v>0</v>
      </c>
      <c r="G45" s="6" t="n">
        <v>29</v>
      </c>
      <c r="H45" s="9" t="n">
        <v>0.05</v>
      </c>
      <c r="I45" s="9" t="n">
        <v>0.79</v>
      </c>
      <c r="J45" s="9" t="n">
        <v>0.03</v>
      </c>
      <c r="K45" s="9" t="n">
        <v>0.13</v>
      </c>
    </row>
    <row r="46" customFormat="false" ht="15" hidden="false" customHeight="false" outlineLevel="0" collapsed="false">
      <c r="A46" s="2" t="s">
        <v>76</v>
      </c>
      <c r="B46" s="2" t="n">
        <v>73</v>
      </c>
      <c r="C46" s="8" t="n">
        <v>0</v>
      </c>
      <c r="D46" s="8" t="n">
        <v>0.83</v>
      </c>
      <c r="E46" s="8" t="n">
        <v>0.17</v>
      </c>
      <c r="F46" s="8" t="n">
        <v>0</v>
      </c>
      <c r="G46" s="6" t="n">
        <v>119</v>
      </c>
      <c r="H46" s="9" t="n">
        <v>0.01</v>
      </c>
      <c r="I46" s="9" t="n">
        <v>0.87</v>
      </c>
      <c r="J46" s="9" t="n">
        <v>0.1</v>
      </c>
      <c r="K46" s="9" t="n">
        <v>0.02</v>
      </c>
    </row>
    <row r="47" customFormat="false" ht="15" hidden="false" customHeight="false" outlineLevel="0" collapsed="false">
      <c r="A47" s="2" t="s">
        <v>77</v>
      </c>
      <c r="B47" s="2" t="n">
        <v>5</v>
      </c>
      <c r="C47" s="8" t="n">
        <v>0</v>
      </c>
      <c r="D47" s="8" t="n">
        <v>1</v>
      </c>
      <c r="E47" s="8" t="n">
        <v>0</v>
      </c>
      <c r="F47" s="8" t="n">
        <v>0</v>
      </c>
      <c r="G47" s="6" t="n">
        <v>10</v>
      </c>
      <c r="H47" s="9" t="n">
        <v>0.02</v>
      </c>
      <c r="I47" s="9" t="n">
        <v>0.93</v>
      </c>
      <c r="J47" s="9" t="n">
        <v>0</v>
      </c>
      <c r="K47" s="9" t="n">
        <v>0.05</v>
      </c>
    </row>
    <row r="48" customFormat="false" ht="15" hidden="false" customHeight="false" outlineLevel="0" collapsed="false">
      <c r="A48" s="2" t="s">
        <v>78</v>
      </c>
      <c r="B48" s="2" t="n">
        <v>1</v>
      </c>
      <c r="C48" s="8" t="n">
        <v>0</v>
      </c>
      <c r="D48" s="8" t="n">
        <v>1</v>
      </c>
      <c r="E48" s="8" t="n">
        <v>0</v>
      </c>
      <c r="F48" s="8" t="n">
        <v>0</v>
      </c>
      <c r="G48" s="6" t="n">
        <v>3</v>
      </c>
      <c r="H48" s="9" t="n">
        <v>0.05</v>
      </c>
      <c r="I48" s="9" t="n">
        <v>0.31</v>
      </c>
      <c r="J48" s="9" t="n">
        <v>0</v>
      </c>
      <c r="K48" s="9" t="n">
        <v>0.64</v>
      </c>
    </row>
    <row r="49" customFormat="false" ht="15" hidden="false" customHeight="false" outlineLevel="0" collapsed="false">
      <c r="A49" s="2" t="s">
        <v>79</v>
      </c>
      <c r="B49" s="2" t="n">
        <v>44</v>
      </c>
      <c r="C49" s="8" t="n">
        <v>0</v>
      </c>
      <c r="D49" s="8" t="n">
        <v>0.98</v>
      </c>
      <c r="E49" s="8" t="n">
        <v>0</v>
      </c>
      <c r="F49" s="8" t="n">
        <v>0.02</v>
      </c>
      <c r="G49" s="6" t="n">
        <v>77</v>
      </c>
      <c r="H49" s="9" t="n">
        <v>0.03</v>
      </c>
      <c r="I49" s="9" t="n">
        <v>0.78</v>
      </c>
      <c r="J49" s="9" t="n">
        <v>0.05</v>
      </c>
      <c r="K49" s="9" t="n">
        <v>0.14</v>
      </c>
    </row>
    <row r="50" customFormat="false" ht="15" hidden="false" customHeight="false" outlineLevel="0" collapsed="false">
      <c r="A50" s="2" t="s">
        <v>80</v>
      </c>
      <c r="B50" s="2" t="n">
        <v>10</v>
      </c>
      <c r="C50" s="8" t="n">
        <v>0.05</v>
      </c>
      <c r="D50" s="8" t="n">
        <v>0</v>
      </c>
      <c r="E50" s="8" t="n">
        <v>0</v>
      </c>
      <c r="F50" s="8" t="n">
        <v>0.95</v>
      </c>
      <c r="G50" s="6" t="n">
        <v>20</v>
      </c>
      <c r="H50" s="9" t="n">
        <v>0.13</v>
      </c>
      <c r="I50" s="9" t="n">
        <v>0.53</v>
      </c>
      <c r="J50" s="9" t="n">
        <v>0</v>
      </c>
      <c r="K50" s="9" t="n">
        <v>0.34</v>
      </c>
    </row>
    <row r="51" customFormat="false" ht="15" hidden="false" customHeight="false" outlineLevel="0" collapsed="false">
      <c r="A51" s="2" t="s">
        <v>81</v>
      </c>
      <c r="B51" s="2" t="n">
        <v>5</v>
      </c>
      <c r="C51" s="8" t="n">
        <v>0</v>
      </c>
      <c r="D51" s="8" t="n">
        <v>1</v>
      </c>
      <c r="E51" s="8" t="n">
        <v>0</v>
      </c>
      <c r="F51" s="8" t="n">
        <v>0</v>
      </c>
      <c r="G51" s="6" t="n">
        <v>9</v>
      </c>
      <c r="H51" s="9" t="n">
        <v>0</v>
      </c>
      <c r="I51" s="9" t="n">
        <v>0.98</v>
      </c>
      <c r="J51" s="9" t="n">
        <v>0.02</v>
      </c>
      <c r="K51" s="9" t="n">
        <v>0</v>
      </c>
    </row>
    <row r="52" customFormat="false" ht="15" hidden="false" customHeight="false" outlineLevel="0" collapsed="false">
      <c r="A52" s="2" t="s">
        <v>82</v>
      </c>
      <c r="B52" s="2" t="n">
        <v>14</v>
      </c>
      <c r="C52" s="8" t="n">
        <v>0</v>
      </c>
      <c r="D52" s="8" t="n">
        <v>1</v>
      </c>
      <c r="E52" s="8" t="n">
        <v>0</v>
      </c>
      <c r="F52" s="8" t="n">
        <v>0</v>
      </c>
      <c r="G52" s="6" t="n">
        <v>25</v>
      </c>
      <c r="H52" s="9" t="n">
        <v>0</v>
      </c>
      <c r="I52" s="9" t="n">
        <v>0.99</v>
      </c>
      <c r="J52" s="9" t="n">
        <v>0.01</v>
      </c>
      <c r="K52" s="9" t="n">
        <v>0</v>
      </c>
    </row>
    <row r="53" customFormat="false" ht="15" hidden="false" customHeight="false" outlineLevel="0" collapsed="false">
      <c r="A53" s="2" t="s">
        <v>83</v>
      </c>
      <c r="B53" s="2" t="n">
        <v>2</v>
      </c>
      <c r="C53" s="8" t="n">
        <v>0</v>
      </c>
      <c r="D53" s="8" t="n">
        <v>1</v>
      </c>
      <c r="E53" s="8" t="n">
        <v>0</v>
      </c>
      <c r="F53" s="8" t="n">
        <v>0</v>
      </c>
      <c r="G53" s="6" t="n">
        <v>3</v>
      </c>
      <c r="H53" s="9" t="n">
        <v>0</v>
      </c>
      <c r="I53" s="9" t="n">
        <v>0.99</v>
      </c>
      <c r="J53" s="9" t="n">
        <v>0.01</v>
      </c>
      <c r="K53" s="9" t="n">
        <v>0</v>
      </c>
    </row>
  </sheetData>
  <mergeCells count="2">
    <mergeCell ref="B3:F3"/>
    <mergeCell ref="G3:K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M34" activeCellId="0" sqref="M34"/>
    </sheetView>
  </sheetViews>
  <sheetFormatPr defaultColWidth="8.6796875" defaultRowHeight="15" zeroHeight="false" outlineLevelRow="0" outlineLevelCol="0"/>
  <sheetData>
    <row r="1" customFormat="false" ht="15" hidden="false" customHeight="false" outlineLevel="0" collapsed="false">
      <c r="A1" s="2" t="s">
        <v>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D2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M35" activeCellId="0" sqref="M35"/>
    </sheetView>
  </sheetViews>
  <sheetFormatPr defaultColWidth="8.859375" defaultRowHeight="15" zeroHeight="false" outlineLevelRow="0" outlineLevelCol="0"/>
  <cols>
    <col collapsed="false" customWidth="true" hidden="false" outlineLevel="0" max="1" min="1" style="2" width="17.86"/>
    <col collapsed="false" customWidth="true" hidden="false" outlineLevel="0" max="2" min="2" style="2" width="21.14"/>
    <col collapsed="false" customWidth="true" hidden="false" outlineLevel="0" max="4" min="3" style="2" width="12.57"/>
  </cols>
  <sheetData>
    <row r="1" customFormat="false" ht="15" hidden="false" customHeight="false" outlineLevel="0" collapsed="false">
      <c r="A1" s="1" t="s">
        <v>85</v>
      </c>
    </row>
    <row r="3" customFormat="false" ht="15" hidden="false" customHeight="false" outlineLevel="0" collapsed="false">
      <c r="B3" s="2" t="s">
        <v>86</v>
      </c>
    </row>
    <row r="4" customFormat="false" ht="15" hidden="false" customHeight="false" outlineLevel="0" collapsed="false">
      <c r="C4" s="2" t="s">
        <v>87</v>
      </c>
      <c r="D4" s="2" t="s">
        <v>88</v>
      </c>
    </row>
    <row r="5" customFormat="false" ht="15" hidden="false" customHeight="false" outlineLevel="0" collapsed="false">
      <c r="A5" s="10" t="s">
        <v>89</v>
      </c>
      <c r="B5" s="2" t="s">
        <v>90</v>
      </c>
      <c r="C5" s="2" t="n">
        <v>0</v>
      </c>
      <c r="D5" s="2" t="n">
        <v>15.8</v>
      </c>
    </row>
    <row r="6" customFormat="false" ht="15" hidden="false" customHeight="false" outlineLevel="0" collapsed="false">
      <c r="A6" s="10"/>
      <c r="B6" s="2" t="s">
        <v>91</v>
      </c>
      <c r="C6" s="2" t="n">
        <v>0</v>
      </c>
      <c r="D6" s="2" t="n">
        <v>5.5</v>
      </c>
    </row>
    <row r="7" customFormat="false" ht="15" hidden="false" customHeight="false" outlineLevel="0" collapsed="false">
      <c r="A7" s="10"/>
      <c r="B7" s="2" t="s">
        <v>92</v>
      </c>
      <c r="C7" s="2" t="n">
        <v>0</v>
      </c>
      <c r="D7" s="2" t="n">
        <v>2.4</v>
      </c>
    </row>
    <row r="8" customFormat="false" ht="15" hidden="false" customHeight="false" outlineLevel="0" collapsed="false">
      <c r="A8" s="10"/>
      <c r="B8" s="2" t="s">
        <v>93</v>
      </c>
      <c r="C8" s="2" t="n">
        <v>0</v>
      </c>
      <c r="D8" s="2" t="n">
        <v>0.9</v>
      </c>
    </row>
    <row r="9" customFormat="false" ht="15" hidden="false" customHeight="false" outlineLevel="0" collapsed="false">
      <c r="A9" s="10"/>
      <c r="B9" s="2" t="s">
        <v>23</v>
      </c>
      <c r="C9" s="2" t="n">
        <v>0.1</v>
      </c>
      <c r="D9" s="2" t="n">
        <v>3.3</v>
      </c>
    </row>
    <row r="10" customFormat="false" ht="15" hidden="false" customHeight="false" outlineLevel="0" collapsed="false">
      <c r="A10" s="10" t="s">
        <v>94</v>
      </c>
      <c r="B10" s="2" t="s">
        <v>95</v>
      </c>
      <c r="C10" s="2" t="n">
        <v>1.3</v>
      </c>
      <c r="D10" s="2" t="n">
        <v>5.6</v>
      </c>
    </row>
    <row r="11" customFormat="false" ht="15" hidden="false" customHeight="false" outlineLevel="0" collapsed="false">
      <c r="A11" s="10"/>
      <c r="B11" s="2" t="s">
        <v>96</v>
      </c>
      <c r="C11" s="2" t="n">
        <v>0.6</v>
      </c>
      <c r="D11" s="2" t="n">
        <v>4.3</v>
      </c>
    </row>
    <row r="12" customFormat="false" ht="15" hidden="false" customHeight="false" outlineLevel="0" collapsed="false">
      <c r="A12" s="10"/>
      <c r="B12" s="2" t="s">
        <v>97</v>
      </c>
      <c r="C12" s="2" t="n">
        <v>0.9</v>
      </c>
      <c r="D12" s="2" t="n">
        <v>2.7</v>
      </c>
    </row>
    <row r="13" customFormat="false" ht="15" hidden="false" customHeight="false" outlineLevel="0" collapsed="false">
      <c r="A13" s="10"/>
      <c r="B13" s="2" t="s">
        <v>98</v>
      </c>
      <c r="C13" s="2" t="n">
        <v>0.7</v>
      </c>
      <c r="D13" s="2" t="n">
        <v>1.6</v>
      </c>
    </row>
    <row r="14" customFormat="false" ht="15" hidden="false" customHeight="false" outlineLevel="0" collapsed="false">
      <c r="A14" s="10"/>
      <c r="B14" s="2" t="s">
        <v>23</v>
      </c>
      <c r="C14" s="2" t="n">
        <v>6.4</v>
      </c>
      <c r="D14" s="2" t="n">
        <v>7.2</v>
      </c>
    </row>
    <row r="15" customFormat="false" ht="15" hidden="false" customHeight="false" outlineLevel="0" collapsed="false">
      <c r="A15" s="10" t="s">
        <v>99</v>
      </c>
      <c r="B15" s="2" t="s">
        <v>100</v>
      </c>
      <c r="C15" s="2" t="n">
        <v>1</v>
      </c>
      <c r="D15" s="2" t="n">
        <v>3.8</v>
      </c>
    </row>
    <row r="16" customFormat="false" ht="15" hidden="false" customHeight="false" outlineLevel="0" collapsed="false">
      <c r="A16" s="10"/>
      <c r="B16" s="2" t="s">
        <v>101</v>
      </c>
      <c r="C16" s="2" t="n">
        <v>1.4</v>
      </c>
      <c r="D16" s="2" t="n">
        <v>1.3</v>
      </c>
    </row>
    <row r="17" customFormat="false" ht="15" hidden="false" customHeight="false" outlineLevel="0" collapsed="false">
      <c r="A17" s="10"/>
      <c r="B17" s="2" t="s">
        <v>102</v>
      </c>
      <c r="C17" s="2" t="n">
        <v>2.4</v>
      </c>
      <c r="D17" s="2" t="n">
        <v>0</v>
      </c>
    </row>
    <row r="18" customFormat="false" ht="15" hidden="false" customHeight="false" outlineLevel="0" collapsed="false">
      <c r="A18" s="10"/>
      <c r="B18" s="2" t="s">
        <v>103</v>
      </c>
      <c r="C18" s="2" t="n">
        <v>1.3</v>
      </c>
      <c r="D18" s="2" t="n">
        <v>0</v>
      </c>
    </row>
    <row r="19" customFormat="false" ht="15" hidden="false" customHeight="false" outlineLevel="0" collapsed="false">
      <c r="A19" s="10"/>
      <c r="B19" s="2" t="s">
        <v>104</v>
      </c>
      <c r="C19" s="2" t="n">
        <v>1.1</v>
      </c>
      <c r="D19" s="2" t="n">
        <v>0</v>
      </c>
    </row>
    <row r="20" customFormat="false" ht="15" hidden="false" customHeight="false" outlineLevel="0" collapsed="false">
      <c r="A20" s="10"/>
      <c r="B20" s="2" t="s">
        <v>23</v>
      </c>
      <c r="C20" s="2" t="n">
        <v>7.2</v>
      </c>
      <c r="D20" s="2" t="n">
        <v>1</v>
      </c>
    </row>
    <row r="21" customFormat="false" ht="15" hidden="false" customHeight="false" outlineLevel="0" collapsed="false">
      <c r="A21" s="10" t="s">
        <v>105</v>
      </c>
      <c r="B21" s="2" t="s">
        <v>100</v>
      </c>
      <c r="C21" s="2" t="n">
        <v>0.4</v>
      </c>
      <c r="D21" s="2" t="n">
        <v>1.9</v>
      </c>
    </row>
    <row r="22" customFormat="false" ht="15" hidden="false" customHeight="false" outlineLevel="0" collapsed="false">
      <c r="A22" s="10"/>
      <c r="B22" s="2" t="s">
        <v>104</v>
      </c>
      <c r="C22" s="2" t="n">
        <v>1.9</v>
      </c>
      <c r="D22" s="2" t="n">
        <v>0</v>
      </c>
    </row>
    <row r="23" customFormat="false" ht="15" hidden="false" customHeight="false" outlineLevel="0" collapsed="false">
      <c r="A23" s="10"/>
      <c r="B23" s="2" t="s">
        <v>102</v>
      </c>
      <c r="C23" s="2" t="n">
        <v>1.6</v>
      </c>
      <c r="D23" s="2" t="n">
        <v>0</v>
      </c>
    </row>
    <row r="24" customFormat="false" ht="15" hidden="false" customHeight="false" outlineLevel="0" collapsed="false">
      <c r="A24" s="10"/>
      <c r="B24" s="2" t="s">
        <v>103</v>
      </c>
      <c r="C24" s="2" t="n">
        <v>1.6</v>
      </c>
      <c r="D24" s="2" t="n">
        <v>0</v>
      </c>
    </row>
    <row r="25" customFormat="false" ht="15" hidden="false" customHeight="false" outlineLevel="0" collapsed="false">
      <c r="A25" s="10"/>
      <c r="B25" s="2" t="s">
        <v>101</v>
      </c>
      <c r="C25" s="2" t="n">
        <v>0.1</v>
      </c>
      <c r="D25" s="2" t="n">
        <v>0.3</v>
      </c>
    </row>
    <row r="26" customFormat="false" ht="15" hidden="false" customHeight="false" outlineLevel="0" collapsed="false">
      <c r="A26" s="10"/>
      <c r="B26" s="2" t="s">
        <v>23</v>
      </c>
      <c r="C26" s="2" t="n">
        <v>8.4</v>
      </c>
      <c r="D26" s="2" t="n">
        <v>1.8</v>
      </c>
    </row>
  </sheetData>
  <mergeCells count="4">
    <mergeCell ref="A5:A9"/>
    <mergeCell ref="A10:A14"/>
    <mergeCell ref="A15:A20"/>
    <mergeCell ref="A21:A2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O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5" activeCellId="0" sqref="H5"/>
    </sheetView>
  </sheetViews>
  <sheetFormatPr defaultColWidth="8.859375" defaultRowHeight="15" zeroHeight="false" outlineLevelRow="0" outlineLevelCol="0"/>
  <sheetData>
    <row r="1" customFormat="false" ht="15" hidden="false" customHeight="false" outlineLevel="0" collapsed="false">
      <c r="A1" s="1" t="s">
        <v>106</v>
      </c>
    </row>
    <row r="3" customFormat="false" ht="15" hidden="false" customHeight="false" outlineLevel="0" collapsed="false">
      <c r="B3" s="7" t="s">
        <v>107</v>
      </c>
      <c r="C3" s="7"/>
      <c r="D3" s="7"/>
      <c r="E3" s="7"/>
      <c r="F3" s="7"/>
      <c r="I3" s="4" t="s">
        <v>108</v>
      </c>
      <c r="J3" s="4"/>
      <c r="K3" s="4"/>
      <c r="L3" s="4"/>
      <c r="M3" s="4"/>
      <c r="N3" s="4"/>
      <c r="O3" s="4"/>
    </row>
    <row r="4" customFormat="false" ht="15" hidden="false" customHeight="false" outlineLevel="0" collapsed="false">
      <c r="A4" s="2" t="s">
        <v>2</v>
      </c>
      <c r="B4" s="2" t="s">
        <v>99</v>
      </c>
      <c r="C4" s="2" t="s">
        <v>105</v>
      </c>
      <c r="D4" s="2" t="s">
        <v>94</v>
      </c>
      <c r="E4" s="2" t="s">
        <v>109</v>
      </c>
      <c r="F4" s="2" t="s">
        <v>110</v>
      </c>
      <c r="H4" s="2" t="s">
        <v>2</v>
      </c>
      <c r="I4" s="2" t="s">
        <v>111</v>
      </c>
      <c r="J4" s="2" t="s">
        <v>112</v>
      </c>
      <c r="K4" s="2" t="s">
        <v>113</v>
      </c>
      <c r="L4" s="2" t="s">
        <v>114</v>
      </c>
      <c r="M4" s="2" t="s">
        <v>115</v>
      </c>
      <c r="N4" s="2" t="s">
        <v>116</v>
      </c>
      <c r="O4" s="2" t="s">
        <v>117</v>
      </c>
    </row>
    <row r="5" customFormat="false" ht="15" hidden="false" customHeight="false" outlineLevel="0" collapsed="false">
      <c r="A5" s="11" t="n">
        <v>1949</v>
      </c>
      <c r="B5" s="2" t="n">
        <v>66.78913842658</v>
      </c>
      <c r="C5" s="2" t="n">
        <v>58.64469339128</v>
      </c>
      <c r="D5" s="2" t="n">
        <v>127.610304586614</v>
      </c>
      <c r="E5" s="2" t="n">
        <v>6.48097364198</v>
      </c>
      <c r="H5" s="11" t="n">
        <v>1949</v>
      </c>
      <c r="I5" s="2" t="n">
        <v>135.45132</v>
      </c>
      <c r="J5" s="2" t="n">
        <v>28.547232</v>
      </c>
      <c r="K5" s="2" t="n">
        <v>36.966709</v>
      </c>
      <c r="L5" s="2" t="n">
        <v>0</v>
      </c>
      <c r="M5" s="2" t="n">
        <v>94.772992</v>
      </c>
      <c r="N5" s="2" t="n">
        <v>0.386036</v>
      </c>
      <c r="O5" s="2" t="n">
        <v>0</v>
      </c>
    </row>
    <row r="6" customFormat="false" ht="15" hidden="false" customHeight="false" outlineLevel="0" collapsed="false">
      <c r="A6" s="11" t="n">
        <v>1950</v>
      </c>
      <c r="B6" s="2" t="n">
        <v>72.19747195236</v>
      </c>
      <c r="C6" s="2" t="n">
        <v>65.96853943058</v>
      </c>
      <c r="D6" s="2" t="n">
        <v>151.418577404935</v>
      </c>
      <c r="E6" s="2" t="n">
        <v>6.79280126046</v>
      </c>
      <c r="H6" s="11" t="n">
        <v>1950</v>
      </c>
      <c r="I6" s="2" t="n">
        <v>154.519994</v>
      </c>
      <c r="J6" s="2" t="n">
        <v>33.734288</v>
      </c>
      <c r="K6" s="2" t="n">
        <v>44.559159</v>
      </c>
      <c r="L6" s="2" t="n">
        <v>0</v>
      </c>
      <c r="M6" s="2" t="n">
        <v>100.884575</v>
      </c>
      <c r="N6" s="2" t="n">
        <v>0.389585</v>
      </c>
      <c r="O6" s="2" t="n">
        <v>0</v>
      </c>
    </row>
    <row r="7" customFormat="false" ht="15" hidden="false" customHeight="false" outlineLevel="0" collapsed="false">
      <c r="A7" s="11" t="n">
        <v>1951</v>
      </c>
      <c r="B7" s="2" t="n">
        <v>83.08945826891</v>
      </c>
      <c r="C7" s="2" t="n">
        <v>73.9594152252</v>
      </c>
      <c r="D7" s="2" t="n">
        <v>170.786388200229</v>
      </c>
      <c r="E7" s="2" t="n">
        <v>7.06096128951</v>
      </c>
      <c r="H7" s="11" t="n">
        <v>1951</v>
      </c>
      <c r="I7" s="2" t="n">
        <v>185.203657</v>
      </c>
      <c r="J7" s="2" t="n">
        <v>28.712116</v>
      </c>
      <c r="K7" s="2" t="n">
        <v>56.615678</v>
      </c>
      <c r="L7" s="2" t="n">
        <v>0</v>
      </c>
      <c r="M7" s="2" t="n">
        <v>104.37612</v>
      </c>
      <c r="N7" s="2" t="n">
        <v>0.390784</v>
      </c>
      <c r="O7" s="2" t="n">
        <v>0</v>
      </c>
    </row>
    <row r="8" customFormat="false" ht="15" hidden="false" customHeight="false" outlineLevel="0" collapsed="false">
      <c r="A8" s="11" t="n">
        <v>1952</v>
      </c>
      <c r="B8" s="2" t="n">
        <v>93.54095876725</v>
      </c>
      <c r="C8" s="2" t="n">
        <v>80.09251350709</v>
      </c>
      <c r="D8" s="2" t="n">
        <v>180.725782120691</v>
      </c>
      <c r="E8" s="2" t="n">
        <v>6.39568996061</v>
      </c>
      <c r="H8" s="11" t="n">
        <v>1952</v>
      </c>
      <c r="I8" s="2" t="n">
        <v>195.436666</v>
      </c>
      <c r="J8" s="2" t="n">
        <v>29.749761</v>
      </c>
      <c r="K8" s="2" t="n">
        <v>68.453088</v>
      </c>
      <c r="L8" s="2" t="n">
        <v>0</v>
      </c>
      <c r="M8" s="2" t="n">
        <v>109.708251</v>
      </c>
      <c r="N8" s="2" t="n">
        <v>0.481647</v>
      </c>
      <c r="O8" s="2" t="n">
        <v>0</v>
      </c>
    </row>
    <row r="9" customFormat="false" ht="15" hidden="false" customHeight="false" outlineLevel="0" collapsed="false">
      <c r="A9" s="11" t="n">
        <v>1953</v>
      </c>
      <c r="B9" s="2" t="n">
        <v>104.14192551129</v>
      </c>
      <c r="C9" s="2" t="n">
        <v>87.02100667296</v>
      </c>
      <c r="D9" s="2" t="n">
        <v>202.9937340948</v>
      </c>
      <c r="E9" s="2" t="n">
        <v>6.42763470724</v>
      </c>
      <c r="H9" s="11" t="n">
        <v>1953</v>
      </c>
      <c r="I9" s="2" t="n">
        <v>218.846325</v>
      </c>
      <c r="J9" s="2" t="n">
        <v>38.404449</v>
      </c>
      <c r="K9" s="2" t="n">
        <v>79.790975</v>
      </c>
      <c r="L9" s="2" t="n">
        <v>0</v>
      </c>
      <c r="M9" s="2" t="n">
        <v>109.617396</v>
      </c>
      <c r="N9" s="2" t="n">
        <v>0.389418</v>
      </c>
      <c r="O9" s="2" t="n">
        <v>0</v>
      </c>
    </row>
    <row r="10" customFormat="false" ht="15" hidden="false" customHeight="false" outlineLevel="0" collapsed="false">
      <c r="A10" s="11" t="n">
        <v>1954</v>
      </c>
      <c r="B10" s="2" t="n">
        <v>116.22348730097</v>
      </c>
      <c r="C10" s="2" t="n">
        <v>93.59107392022</v>
      </c>
      <c r="D10" s="2" t="n">
        <v>213.027251062411</v>
      </c>
      <c r="E10" s="2" t="n">
        <v>5.87548881136</v>
      </c>
      <c r="F10" s="12" t="n">
        <v>0.105600751507139</v>
      </c>
      <c r="H10" s="11" t="n">
        <v>1954</v>
      </c>
      <c r="I10" s="2" t="n">
        <v>239.145966</v>
      </c>
      <c r="J10" s="2" t="n">
        <v>31.520175</v>
      </c>
      <c r="K10" s="2" t="n">
        <v>93.688271</v>
      </c>
      <c r="L10" s="2" t="n">
        <v>0</v>
      </c>
      <c r="M10" s="2" t="n">
        <v>111.639772</v>
      </c>
      <c r="N10" s="2" t="n">
        <v>0.263434</v>
      </c>
      <c r="O10" s="2" t="n">
        <v>0</v>
      </c>
    </row>
    <row r="11" customFormat="false" ht="15" hidden="false" customHeight="false" outlineLevel="0" collapsed="false">
      <c r="A11" s="11" t="n">
        <v>1955</v>
      </c>
      <c r="B11" s="2" t="n">
        <v>128.39531498021</v>
      </c>
      <c r="C11" s="2" t="n">
        <v>102.54292975337</v>
      </c>
      <c r="D11" s="2" t="n">
        <v>263.224452079045</v>
      </c>
      <c r="E11" s="2" t="n">
        <v>5.82537365839</v>
      </c>
      <c r="F11" s="12" t="n">
        <v>0.110255452341246</v>
      </c>
      <c r="H11" s="11" t="n">
        <v>1955</v>
      </c>
      <c r="I11" s="2" t="n">
        <v>301.362698</v>
      </c>
      <c r="J11" s="2" t="n">
        <v>37.138308</v>
      </c>
      <c r="K11" s="2" t="n">
        <v>95.285441</v>
      </c>
      <c r="L11" s="2" t="n">
        <v>0</v>
      </c>
      <c r="M11" s="2" t="n">
        <v>116.235946</v>
      </c>
      <c r="N11" s="2" t="n">
        <v>0.276469</v>
      </c>
      <c r="O11" s="2" t="n">
        <v>0</v>
      </c>
    </row>
    <row r="12" customFormat="false" ht="15" hidden="false" customHeight="false" outlineLevel="0" collapsed="false">
      <c r="A12" s="11" t="n">
        <v>1956</v>
      </c>
      <c r="B12" s="2" t="n">
        <v>143.47059774994</v>
      </c>
      <c r="C12" s="2" t="n">
        <v>111.41888017939</v>
      </c>
      <c r="D12" s="2" t="n">
        <v>289.143548496785</v>
      </c>
      <c r="E12" s="2" t="n">
        <v>5.43265842459</v>
      </c>
      <c r="F12" s="12" t="n">
        <v>0.104094038965319</v>
      </c>
      <c r="H12" s="11" t="n">
        <v>1956</v>
      </c>
      <c r="I12" s="2" t="n">
        <v>338.503484</v>
      </c>
      <c r="J12" s="2" t="n">
        <v>35.946772</v>
      </c>
      <c r="K12" s="2" t="n">
        <v>104.037208</v>
      </c>
      <c r="L12" s="2" t="n">
        <v>0</v>
      </c>
      <c r="M12" s="2" t="n">
        <v>125.236621</v>
      </c>
      <c r="N12" s="2" t="n">
        <v>0.151678</v>
      </c>
      <c r="O12" s="2" t="n">
        <v>0</v>
      </c>
    </row>
    <row r="13" customFormat="false" ht="15" hidden="false" customHeight="false" outlineLevel="0" collapsed="false">
      <c r="A13" s="11" t="n">
        <v>1957</v>
      </c>
      <c r="B13" s="2" t="n">
        <v>156.7168239718</v>
      </c>
      <c r="C13" s="2" t="n">
        <v>120.35813395653</v>
      </c>
      <c r="D13" s="2" t="n">
        <v>297.102882083751</v>
      </c>
      <c r="E13" s="2" t="n">
        <v>4.74394141009</v>
      </c>
      <c r="F13" s="12" t="n">
        <v>0.0992121484595474</v>
      </c>
      <c r="H13" s="11" t="n">
        <v>1957</v>
      </c>
      <c r="I13" s="2" t="n">
        <v>346.386207</v>
      </c>
      <c r="J13" s="2" t="n">
        <v>40.499357</v>
      </c>
      <c r="K13" s="2" t="n">
        <v>114.212525</v>
      </c>
      <c r="L13" s="2" t="n">
        <v>0.00967</v>
      </c>
      <c r="M13" s="2" t="n">
        <v>133.35793</v>
      </c>
      <c r="N13" s="2" t="n">
        <v>0.176678</v>
      </c>
      <c r="O13" s="2" t="n">
        <v>0</v>
      </c>
    </row>
    <row r="14" customFormat="false" ht="15" hidden="false" customHeight="false" outlineLevel="0" collapsed="false">
      <c r="A14" s="11" t="n">
        <v>1958</v>
      </c>
      <c r="B14" s="2" t="n">
        <v>169.48534434956</v>
      </c>
      <c r="C14" s="2" t="n">
        <v>127.56094164392</v>
      </c>
      <c r="D14" s="2" t="n">
        <v>289.890248549844</v>
      </c>
      <c r="E14" s="2" t="n">
        <v>4.25451272319</v>
      </c>
      <c r="F14" s="12" t="n">
        <v>0.0809529341109696</v>
      </c>
      <c r="H14" s="11" t="n">
        <v>1958</v>
      </c>
      <c r="I14" s="2" t="n">
        <v>344.365781</v>
      </c>
      <c r="J14" s="2" t="n">
        <v>40.37154</v>
      </c>
      <c r="K14" s="2" t="n">
        <v>119.759302</v>
      </c>
      <c r="L14" s="2" t="n">
        <v>0.164691</v>
      </c>
      <c r="M14" s="2" t="n">
        <v>143.614545</v>
      </c>
      <c r="N14" s="2" t="n">
        <v>0.175003</v>
      </c>
      <c r="O14" s="2" t="n">
        <v>0</v>
      </c>
    </row>
    <row r="15" customFormat="false" ht="15" hidden="false" customHeight="false" outlineLevel="0" collapsed="false">
      <c r="A15" s="11" t="n">
        <v>1959</v>
      </c>
      <c r="B15" s="2" t="n">
        <v>184.53630222048</v>
      </c>
      <c r="C15" s="2" t="n">
        <v>142.9776522102</v>
      </c>
      <c r="D15" s="2" t="n">
        <v>318.49441222085</v>
      </c>
      <c r="E15" s="2" t="n">
        <v>4.22549868726</v>
      </c>
      <c r="F15" s="12" t="n">
        <v>0.0868752892115141</v>
      </c>
      <c r="H15" s="11" t="n">
        <v>1959</v>
      </c>
      <c r="I15" s="2" t="n">
        <v>378.42421</v>
      </c>
      <c r="J15" s="2" t="n">
        <v>46.839719</v>
      </c>
      <c r="K15" s="2" t="n">
        <v>146.619391</v>
      </c>
      <c r="L15" s="2" t="n">
        <v>0.188101</v>
      </c>
      <c r="M15" s="2" t="n">
        <v>141.154533</v>
      </c>
      <c r="N15" s="2" t="n">
        <v>0.152877</v>
      </c>
      <c r="O15" s="2" t="n">
        <v>0</v>
      </c>
    </row>
    <row r="16" customFormat="false" ht="15" hidden="false" customHeight="false" outlineLevel="0" collapsed="false">
      <c r="A16" s="11" t="n">
        <v>1960</v>
      </c>
      <c r="B16" s="2" t="n">
        <v>201.45500202051</v>
      </c>
      <c r="C16" s="2" t="n">
        <v>159.13729793893</v>
      </c>
      <c r="D16" s="2" t="n">
        <v>327.994892758416</v>
      </c>
      <c r="E16" s="2" t="n">
        <v>3.0655233922</v>
      </c>
      <c r="F16" s="12" t="n">
        <v>0.067052257313593</v>
      </c>
      <c r="H16" s="11" t="n">
        <v>1960</v>
      </c>
      <c r="I16" s="2" t="n">
        <v>403.067357</v>
      </c>
      <c r="J16" s="2" t="n">
        <v>47.986893</v>
      </c>
      <c r="K16" s="2" t="n">
        <v>157.969787</v>
      </c>
      <c r="L16" s="2" t="n">
        <v>0.518182</v>
      </c>
      <c r="M16" s="2" t="n">
        <v>149.440035</v>
      </c>
      <c r="N16" s="2" t="n">
        <v>0.140166</v>
      </c>
      <c r="O16" s="2" t="n">
        <v>0.033368</v>
      </c>
    </row>
    <row r="17" customFormat="false" ht="15" hidden="false" customHeight="false" outlineLevel="0" collapsed="false">
      <c r="A17" s="11" t="n">
        <v>1961</v>
      </c>
      <c r="B17" s="2" t="n">
        <v>214.43599892402</v>
      </c>
      <c r="C17" s="2" t="n">
        <v>167.64896102494</v>
      </c>
      <c r="D17" s="2" t="n">
        <v>340.176670524033</v>
      </c>
      <c r="E17" s="2" t="n">
        <v>3.02332115812</v>
      </c>
      <c r="F17" s="12" t="n">
        <v>0.0570940255971633</v>
      </c>
      <c r="H17" s="11" t="n">
        <v>1961</v>
      </c>
      <c r="I17" s="2" t="n">
        <v>421.870669</v>
      </c>
      <c r="J17" s="2" t="n">
        <v>48.519376</v>
      </c>
      <c r="K17" s="2" t="n">
        <v>169.285998</v>
      </c>
      <c r="L17" s="2" t="n">
        <v>1.692149</v>
      </c>
      <c r="M17" s="2" t="n">
        <v>155.536444</v>
      </c>
      <c r="N17" s="2" t="n">
        <v>0.125734</v>
      </c>
      <c r="O17" s="2" t="n">
        <v>0.094021</v>
      </c>
    </row>
    <row r="18" customFormat="false" ht="15" hidden="false" customHeight="false" outlineLevel="0" collapsed="false">
      <c r="A18" s="11" t="n">
        <v>1962</v>
      </c>
      <c r="B18" s="2" t="n">
        <v>232.7922123224</v>
      </c>
      <c r="C18" s="2" t="n">
        <v>181.95698373341</v>
      </c>
      <c r="D18" s="2" t="n">
        <v>363.24746274246</v>
      </c>
      <c r="E18" s="2" t="n">
        <v>2.97965356869</v>
      </c>
      <c r="F18" s="12" t="n">
        <v>0.0617043441465748</v>
      </c>
      <c r="H18" s="11" t="n">
        <v>1962</v>
      </c>
      <c r="I18" s="2" t="n">
        <v>450.249238</v>
      </c>
      <c r="J18" s="2" t="n">
        <v>48.879536</v>
      </c>
      <c r="K18" s="2" t="n">
        <v>184.301293</v>
      </c>
      <c r="L18" s="2" t="n">
        <v>2.269685</v>
      </c>
      <c r="M18" s="2" t="n">
        <v>172.015646</v>
      </c>
      <c r="N18" s="2" t="n">
        <v>0.127796</v>
      </c>
      <c r="O18" s="2" t="n">
        <v>0.100462</v>
      </c>
    </row>
    <row r="19" customFormat="false" ht="15" hidden="false" customHeight="false" outlineLevel="0" collapsed="false">
      <c r="A19" s="11" t="n">
        <v>1963</v>
      </c>
      <c r="B19" s="2" t="n">
        <v>250.74222921776</v>
      </c>
      <c r="C19" s="2" t="n">
        <v>201.50482410241</v>
      </c>
      <c r="D19" s="2" t="n">
        <v>380.649309934447</v>
      </c>
      <c r="E19" s="2" t="n">
        <v>2.91752250185</v>
      </c>
      <c r="F19" s="12" t="n">
        <v>0.0717076892024633</v>
      </c>
      <c r="H19" s="11" t="n">
        <v>1963</v>
      </c>
      <c r="I19" s="2" t="n">
        <v>493.926719</v>
      </c>
      <c r="J19" s="2" t="n">
        <v>52.00161</v>
      </c>
      <c r="K19" s="2" t="n">
        <v>201.602073</v>
      </c>
      <c r="L19" s="2" t="n">
        <v>3.211836</v>
      </c>
      <c r="M19" s="2" t="n">
        <v>168.99014</v>
      </c>
      <c r="N19" s="2" t="n">
        <v>0.12794</v>
      </c>
      <c r="O19" s="2" t="n">
        <v>0.167953</v>
      </c>
    </row>
    <row r="20" customFormat="false" ht="15" hidden="false" customHeight="false" outlineLevel="0" collapsed="false">
      <c r="A20" s="11" t="n">
        <v>1964</v>
      </c>
      <c r="B20" s="2" t="n">
        <v>271.83074420175</v>
      </c>
      <c r="C20" s="2" t="n">
        <v>216.2249047353</v>
      </c>
      <c r="D20" s="2" t="n">
        <v>408.260060664707</v>
      </c>
      <c r="E20" s="2" t="n">
        <v>2.93393448177</v>
      </c>
      <c r="F20" s="12" t="n">
        <v>0.0669943948879503</v>
      </c>
      <c r="H20" s="11" t="n">
        <v>1964</v>
      </c>
      <c r="I20" s="2" t="n">
        <v>526.230019</v>
      </c>
      <c r="J20" s="2" t="n">
        <v>56.953712</v>
      </c>
      <c r="K20" s="2" t="n">
        <v>220.038479</v>
      </c>
      <c r="L20" s="2" t="n">
        <v>3.342743</v>
      </c>
      <c r="M20" s="2" t="n">
        <v>180.301506</v>
      </c>
      <c r="N20" s="2" t="n">
        <v>0.148076</v>
      </c>
      <c r="O20" s="2" t="n">
        <v>0.203791</v>
      </c>
    </row>
    <row r="21" customFormat="false" ht="15" hidden="false" customHeight="false" outlineLevel="0" collapsed="false">
      <c r="A21" s="11" t="n">
        <v>1965</v>
      </c>
      <c r="B21" s="2" t="n">
        <v>291.00052289045</v>
      </c>
      <c r="C21" s="2" t="n">
        <v>231.11672501521</v>
      </c>
      <c r="D21" s="2" t="n">
        <v>431.842955325192</v>
      </c>
      <c r="E21" s="2" t="n">
        <v>2.92309085218</v>
      </c>
      <c r="F21" s="12" t="n">
        <v>0.067073112992285</v>
      </c>
      <c r="H21" s="11" t="n">
        <v>1965</v>
      </c>
      <c r="I21" s="2" t="n">
        <v>570.925951</v>
      </c>
      <c r="J21" s="2" t="n">
        <v>64.801224</v>
      </c>
      <c r="K21" s="2" t="n">
        <v>221.559434</v>
      </c>
      <c r="L21" s="2" t="n">
        <v>3.656699</v>
      </c>
      <c r="M21" s="2" t="n">
        <v>196.984345</v>
      </c>
      <c r="N21" s="2" t="n">
        <v>0.268804</v>
      </c>
      <c r="O21" s="2" t="n">
        <v>0.189214</v>
      </c>
    </row>
    <row r="22" customFormat="false" ht="15" hidden="false" customHeight="false" outlineLevel="0" collapsed="false">
      <c r="A22" s="11" t="n">
        <v>1966</v>
      </c>
      <c r="B22" s="2" t="n">
        <v>316.87518151861</v>
      </c>
      <c r="C22" s="2" t="n">
        <v>251.81633468931</v>
      </c>
      <c r="D22" s="2" t="n">
        <v>466.76583951999</v>
      </c>
      <c r="E22" s="2" t="n">
        <v>2.82579125694</v>
      </c>
      <c r="F22" s="12" t="n">
        <v>0.0743886892749452</v>
      </c>
      <c r="H22" s="11" t="n">
        <v>1966</v>
      </c>
      <c r="I22" s="2" t="n">
        <v>613.4748</v>
      </c>
      <c r="J22" s="2" t="n">
        <v>78.926172</v>
      </c>
      <c r="K22" s="2" t="n">
        <v>251.151562</v>
      </c>
      <c r="L22" s="2" t="n">
        <v>5.519909</v>
      </c>
      <c r="M22" s="2" t="n">
        <v>197.937538</v>
      </c>
      <c r="N22" s="2" t="n">
        <v>0.333926</v>
      </c>
      <c r="O22" s="2" t="n">
        <v>0.187988</v>
      </c>
    </row>
    <row r="23" customFormat="false" ht="15" hidden="false" customHeight="false" outlineLevel="0" collapsed="false">
      <c r="A23" s="11" t="n">
        <v>1967</v>
      </c>
      <c r="B23" s="2" t="n">
        <v>340.09989153183</v>
      </c>
      <c r="C23" s="2" t="n">
        <v>271.14290640046</v>
      </c>
      <c r="D23" s="2" t="n">
        <v>488.425467355784</v>
      </c>
      <c r="E23" s="2" t="n">
        <v>2.9336414107</v>
      </c>
      <c r="F23" s="12" t="n">
        <v>0.0714111841033551</v>
      </c>
      <c r="H23" s="11" t="n">
        <v>1967</v>
      </c>
      <c r="I23" s="2" t="n">
        <v>630.483363</v>
      </c>
      <c r="J23" s="2" t="n">
        <v>89.270724</v>
      </c>
      <c r="K23" s="2" t="n">
        <v>264.805785</v>
      </c>
      <c r="L23" s="2" t="n">
        <v>7.655214</v>
      </c>
      <c r="M23" s="2" t="n">
        <v>224.948605</v>
      </c>
      <c r="N23" s="2" t="n">
        <v>0.315688</v>
      </c>
      <c r="O23" s="2" t="n">
        <v>0.316309</v>
      </c>
    </row>
    <row r="24" customFormat="false" ht="15" hidden="false" customHeight="false" outlineLevel="0" collapsed="false">
      <c r="A24" s="11" t="n">
        <v>1968</v>
      </c>
      <c r="B24" s="2" t="n">
        <v>381.55391517012</v>
      </c>
      <c r="C24" s="2" t="n">
        <v>297.16204906613</v>
      </c>
      <c r="D24" s="2" t="n">
        <v>524.493568514545</v>
      </c>
      <c r="E24" s="2" t="n">
        <v>2.99372098005</v>
      </c>
      <c r="F24" s="12" t="n">
        <v>0.0761236666672458</v>
      </c>
      <c r="H24" s="11" t="n">
        <v>1968</v>
      </c>
      <c r="I24" s="2" t="n">
        <v>684.90458</v>
      </c>
      <c r="J24" s="2" t="n">
        <v>104.275833</v>
      </c>
      <c r="K24" s="2" t="n">
        <v>304.432723</v>
      </c>
      <c r="L24" s="2" t="n">
        <v>12.528419</v>
      </c>
      <c r="M24" s="2" t="n">
        <v>225.873158</v>
      </c>
      <c r="N24" s="2" t="n">
        <v>0.375062</v>
      </c>
      <c r="O24" s="2" t="n">
        <v>0.435826</v>
      </c>
    </row>
    <row r="25" customFormat="false" ht="15" hidden="false" customHeight="false" outlineLevel="0" collapsed="false">
      <c r="A25" s="11" t="n">
        <v>1969</v>
      </c>
      <c r="B25" s="2" t="n">
        <v>426.71851162568</v>
      </c>
      <c r="C25" s="2" t="n">
        <v>324.64449558431</v>
      </c>
      <c r="D25" s="2" t="n">
        <v>562.637630869953</v>
      </c>
      <c r="E25" s="2" t="n">
        <v>3.0538005494</v>
      </c>
      <c r="F25" s="12" t="n">
        <v>0.0793062459681646</v>
      </c>
      <c r="H25" s="11" t="n">
        <v>1969</v>
      </c>
      <c r="I25" s="2" t="n">
        <v>706.00124</v>
      </c>
      <c r="J25" s="2" t="n">
        <v>137.847152</v>
      </c>
      <c r="K25" s="2" t="n">
        <v>333.278945</v>
      </c>
      <c r="L25" s="2" t="n">
        <v>13.927839</v>
      </c>
      <c r="M25" s="2" t="n">
        <v>253.468237</v>
      </c>
      <c r="N25" s="2" t="n">
        <v>0.319933</v>
      </c>
      <c r="O25" s="2" t="n">
        <v>0.61471</v>
      </c>
    </row>
    <row r="26" customFormat="false" ht="15" hidden="false" customHeight="false" outlineLevel="0" collapsed="false">
      <c r="A26" s="11" t="n">
        <v>1970</v>
      </c>
      <c r="B26" s="2" t="n">
        <v>466.27109016181</v>
      </c>
      <c r="C26" s="2" t="n">
        <v>352.02612565441</v>
      </c>
      <c r="D26" s="2" t="n">
        <v>574.07426530218</v>
      </c>
      <c r="E26" s="2" t="n">
        <v>3.11446626089</v>
      </c>
      <c r="F26" s="12" t="n">
        <v>0.0783836608178379</v>
      </c>
      <c r="H26" s="11" t="n">
        <v>1970</v>
      </c>
      <c r="I26" s="2" t="n">
        <v>704.394479</v>
      </c>
      <c r="J26" s="2" t="n">
        <v>184.183402</v>
      </c>
      <c r="K26" s="2" t="n">
        <v>372.890063</v>
      </c>
      <c r="L26" s="2" t="n">
        <v>21.804448</v>
      </c>
      <c r="M26" s="2" t="n">
        <v>250.957442</v>
      </c>
      <c r="N26" s="2" t="n">
        <v>0.35645</v>
      </c>
      <c r="O26" s="2" t="n">
        <v>0.525183</v>
      </c>
    </row>
    <row r="27" customFormat="false" ht="15" hidden="false" customHeight="false" outlineLevel="0" collapsed="false">
      <c r="A27" s="11" t="n">
        <v>1971</v>
      </c>
      <c r="B27" s="2" t="n">
        <v>499.51121092121</v>
      </c>
      <c r="C27" s="2" t="n">
        <v>377.47817579963</v>
      </c>
      <c r="D27" s="2" t="n">
        <v>592.644176084189</v>
      </c>
      <c r="E27" s="2" t="n">
        <v>3.06610953434</v>
      </c>
      <c r="F27" s="12" t="n">
        <v>0.0724070912728692</v>
      </c>
      <c r="H27" s="11" t="n">
        <v>1971</v>
      </c>
      <c r="I27" s="2" t="n">
        <v>713.102454</v>
      </c>
      <c r="J27" s="2" t="n">
        <v>220.225423</v>
      </c>
      <c r="K27" s="2" t="n">
        <v>374.030784</v>
      </c>
      <c r="L27" s="2" t="n">
        <v>38.104545</v>
      </c>
      <c r="M27" s="2" t="n">
        <v>269.531459</v>
      </c>
      <c r="N27" s="2" t="n">
        <v>0.311199</v>
      </c>
      <c r="O27" s="2" t="n">
        <v>0.547752</v>
      </c>
    </row>
    <row r="28" customFormat="false" ht="15" hidden="false" customHeight="false" outlineLevel="0" collapsed="false">
      <c r="A28" s="11" t="n">
        <v>1972</v>
      </c>
      <c r="B28" s="2" t="n">
        <v>538.58696282645</v>
      </c>
      <c r="C28" s="2" t="n">
        <v>412.51687371562</v>
      </c>
      <c r="D28" s="2" t="n">
        <v>644.267586640865</v>
      </c>
      <c r="E28" s="2" t="n">
        <v>3.03944006697</v>
      </c>
      <c r="F28" s="12" t="n">
        <v>0.0770948184929163</v>
      </c>
      <c r="H28" s="11" t="n">
        <v>1972</v>
      </c>
      <c r="I28" s="2" t="n">
        <v>771.131265</v>
      </c>
      <c r="J28" s="2" t="n">
        <v>274.295961</v>
      </c>
      <c r="K28" s="2" t="n">
        <v>375.747796</v>
      </c>
      <c r="L28" s="2" t="n">
        <v>54.091135</v>
      </c>
      <c r="M28" s="2" t="n">
        <v>275.928828</v>
      </c>
      <c r="N28" s="2" t="n">
        <v>0.330633</v>
      </c>
      <c r="O28" s="2" t="n">
        <v>1.452795</v>
      </c>
    </row>
    <row r="29" customFormat="false" ht="15" hidden="false" customHeight="false" outlineLevel="0" collapsed="false">
      <c r="A29" s="11" t="n">
        <v>1973</v>
      </c>
      <c r="B29" s="2" t="n">
        <v>579.20719927059</v>
      </c>
      <c r="C29" s="2" t="n">
        <v>444.48711752871</v>
      </c>
      <c r="D29" s="2" t="n">
        <v>689.403791461387</v>
      </c>
      <c r="E29" s="2" t="n">
        <v>3.08662450924</v>
      </c>
      <c r="F29" s="12" t="n">
        <v>0.0730716166893235</v>
      </c>
      <c r="H29" s="11" t="n">
        <v>1973</v>
      </c>
      <c r="I29" s="2" t="n">
        <v>847.65147</v>
      </c>
      <c r="J29" s="2" t="n">
        <v>314.342926</v>
      </c>
      <c r="K29" s="2" t="n">
        <v>340.858192</v>
      </c>
      <c r="L29" s="2" t="n">
        <v>83.479463</v>
      </c>
      <c r="M29" s="2" t="n">
        <v>275.430574</v>
      </c>
      <c r="N29" s="2" t="n">
        <v>0.328293</v>
      </c>
      <c r="O29" s="2" t="n">
        <v>1.965713</v>
      </c>
    </row>
    <row r="30" customFormat="false" ht="15" hidden="false" customHeight="false" outlineLevel="0" collapsed="false">
      <c r="A30" s="11" t="n">
        <v>1974</v>
      </c>
      <c r="B30" s="2" t="n">
        <v>578.15976326641</v>
      </c>
      <c r="C30" s="2" t="n">
        <v>439.99756180738</v>
      </c>
      <c r="D30" s="2" t="n">
        <v>688.026226965353</v>
      </c>
      <c r="E30" s="2" t="n">
        <v>2.84894387147</v>
      </c>
      <c r="F30" s="12" t="n">
        <v>0.0534873348952574</v>
      </c>
      <c r="H30" s="11" t="n">
        <v>1974</v>
      </c>
      <c r="I30" s="2" t="n">
        <v>828.432921</v>
      </c>
      <c r="J30" s="2" t="n">
        <v>300.930537</v>
      </c>
      <c r="K30" s="2" t="n">
        <v>320.065088</v>
      </c>
      <c r="L30" s="2" t="n">
        <v>113.97574</v>
      </c>
      <c r="M30" s="2" t="n">
        <v>304.211805</v>
      </c>
      <c r="N30" s="2" t="n">
        <v>0.250677</v>
      </c>
      <c r="O30" s="2" t="n">
        <v>2.452636</v>
      </c>
    </row>
    <row r="31" customFormat="false" ht="15" hidden="false" customHeight="false" outlineLevel="0" collapsed="false">
      <c r="A31" s="11" t="n">
        <v>1975</v>
      </c>
      <c r="B31" s="2" t="n">
        <v>588.11597365645</v>
      </c>
      <c r="C31" s="2" t="n">
        <v>468.27657549382</v>
      </c>
      <c r="D31" s="2" t="n">
        <v>690.757019089589</v>
      </c>
      <c r="E31" s="2" t="n">
        <v>2.97437828943</v>
      </c>
      <c r="F31" s="12" t="n">
        <v>0.0463299771340127</v>
      </c>
      <c r="H31" s="11" t="n">
        <v>1975</v>
      </c>
      <c r="I31" s="2" t="n">
        <v>852.786222</v>
      </c>
      <c r="J31" s="2" t="n">
        <v>289.0949</v>
      </c>
      <c r="K31" s="2" t="n">
        <v>299.778408</v>
      </c>
      <c r="L31" s="2" t="n">
        <v>172.505075</v>
      </c>
      <c r="M31" s="2" t="n">
        <v>303.152673</v>
      </c>
      <c r="N31" s="2" t="n">
        <v>0.191119</v>
      </c>
      <c r="O31" s="2" t="n">
        <v>3.246172</v>
      </c>
    </row>
    <row r="32" customFormat="false" ht="15" hidden="false" customHeight="false" outlineLevel="0" collapsed="false">
      <c r="A32" s="11" t="n">
        <v>1976</v>
      </c>
      <c r="B32" s="2" t="n">
        <v>606.42705411005</v>
      </c>
      <c r="C32" s="2" t="n">
        <v>491.75655040901</v>
      </c>
      <c r="D32" s="2" t="n">
        <v>757.254624252205</v>
      </c>
      <c r="E32" s="2" t="n">
        <v>2.94800189313</v>
      </c>
      <c r="F32" s="12" t="n">
        <v>0.0476213915162906</v>
      </c>
      <c r="H32" s="11" t="n">
        <v>1976</v>
      </c>
      <c r="I32" s="2" t="n">
        <v>944.390993</v>
      </c>
      <c r="J32" s="2" t="n">
        <v>319.988136</v>
      </c>
      <c r="K32" s="2" t="n">
        <v>294.623911</v>
      </c>
      <c r="L32" s="2" t="n">
        <v>191.103531</v>
      </c>
      <c r="M32" s="2" t="n">
        <v>286.924238</v>
      </c>
      <c r="N32" s="2" t="n">
        <v>0.266464</v>
      </c>
      <c r="O32" s="2" t="n">
        <v>3.616407</v>
      </c>
    </row>
    <row r="33" customFormat="false" ht="15" hidden="false" customHeight="false" outlineLevel="0" collapsed="false">
      <c r="A33" s="11" t="n">
        <v>1977</v>
      </c>
      <c r="B33" s="2" t="n">
        <v>645.21207951385</v>
      </c>
      <c r="C33" s="2" t="n">
        <v>514.00738525662</v>
      </c>
      <c r="D33" s="2" t="n">
        <v>789.128636144375</v>
      </c>
      <c r="E33" s="2" t="n">
        <v>3.05643818903</v>
      </c>
      <c r="F33" s="12" t="n">
        <v>0.0407149125551576</v>
      </c>
      <c r="H33" s="11" t="n">
        <v>1977</v>
      </c>
      <c r="I33" s="2" t="n">
        <v>985.218596</v>
      </c>
      <c r="J33" s="2" t="n">
        <v>358.178822</v>
      </c>
      <c r="K33" s="2" t="n">
        <v>305.504859</v>
      </c>
      <c r="L33" s="2" t="n">
        <v>250.883283</v>
      </c>
      <c r="M33" s="2" t="n">
        <v>223.598687</v>
      </c>
      <c r="N33" s="2" t="n">
        <v>0.480905</v>
      </c>
      <c r="O33" s="2" t="n">
        <v>3.582335</v>
      </c>
    </row>
    <row r="34" customFormat="false" ht="15" hidden="false" customHeight="false" outlineLevel="0" collapsed="false">
      <c r="A34" s="11" t="n">
        <v>1978</v>
      </c>
      <c r="B34" s="2" t="n">
        <v>674.43800582746</v>
      </c>
      <c r="C34" s="2" t="n">
        <v>531.4169790989</v>
      </c>
      <c r="D34" s="2" t="n">
        <v>812.090595542917</v>
      </c>
      <c r="E34" s="2" t="n">
        <v>2.93862361889</v>
      </c>
      <c r="F34" s="12" t="n">
        <v>0.0332263636405112</v>
      </c>
      <c r="H34" s="11" t="n">
        <v>1978</v>
      </c>
      <c r="I34" s="2" t="n">
        <v>975.742083</v>
      </c>
      <c r="J34" s="2" t="n">
        <v>365.060441</v>
      </c>
      <c r="K34" s="2" t="n">
        <v>305.390836</v>
      </c>
      <c r="L34" s="2" t="n">
        <v>276.40307</v>
      </c>
      <c r="M34" s="2" t="n">
        <v>283.465224</v>
      </c>
      <c r="N34" s="2" t="n">
        <v>0.337627</v>
      </c>
      <c r="O34" s="2" t="n">
        <v>2.97763</v>
      </c>
    </row>
    <row r="35" customFormat="false" ht="15" hidden="false" customHeight="false" outlineLevel="0" collapsed="false">
      <c r="A35" s="11" t="n">
        <v>1979</v>
      </c>
      <c r="B35" s="2" t="n">
        <v>682.79053132246</v>
      </c>
      <c r="C35" s="2" t="n">
        <v>543.38922537947</v>
      </c>
      <c r="D35" s="2" t="n">
        <v>845.161070066639</v>
      </c>
      <c r="E35" s="2" t="n">
        <v>2.96500001519</v>
      </c>
      <c r="F35" s="12" t="n">
        <v>0.0394999992294678</v>
      </c>
      <c r="H35" s="11" t="n">
        <v>1979</v>
      </c>
      <c r="I35" s="2" t="n">
        <v>1075.037091</v>
      </c>
      <c r="J35" s="2" t="n">
        <v>303.525209</v>
      </c>
      <c r="K35" s="2" t="n">
        <v>329.485107</v>
      </c>
      <c r="L35" s="2" t="n">
        <v>255.154623</v>
      </c>
      <c r="M35" s="2" t="n">
        <v>283.075976</v>
      </c>
      <c r="N35" s="2" t="n">
        <v>0.498051</v>
      </c>
      <c r="O35" s="2" t="n">
        <v>3.888968</v>
      </c>
    </row>
    <row r="36" customFormat="false" ht="15" hidden="false" customHeight="false" outlineLevel="0" collapsed="false">
      <c r="A36" s="11" t="n">
        <v>1980</v>
      </c>
      <c r="B36" s="2" t="n">
        <v>717.46523496951</v>
      </c>
      <c r="C36" s="2" t="n">
        <v>558.61954274523</v>
      </c>
      <c r="D36" s="2" t="n">
        <v>818.194272094194</v>
      </c>
      <c r="E36" s="2" t="n">
        <v>3.24400367383</v>
      </c>
      <c r="F36" s="12" t="n">
        <v>0.0368778261940983</v>
      </c>
      <c r="H36" s="11" t="n">
        <v>1980</v>
      </c>
      <c r="I36" s="2" t="n">
        <v>1161.562368</v>
      </c>
      <c r="J36" s="2" t="n">
        <v>245.994189</v>
      </c>
      <c r="K36" s="2" t="n">
        <v>346.2399</v>
      </c>
      <c r="L36" s="2" t="n">
        <v>251.115575</v>
      </c>
      <c r="M36" s="2" t="n">
        <v>279.18209</v>
      </c>
      <c r="N36" s="2" t="n">
        <v>0.433163</v>
      </c>
      <c r="O36" s="2" t="n">
        <v>5.073079</v>
      </c>
    </row>
    <row r="37" customFormat="false" ht="15" hidden="false" customHeight="false" outlineLevel="0" collapsed="false">
      <c r="A37" s="11" t="n">
        <v>1981</v>
      </c>
      <c r="B37" s="2" t="n">
        <v>722.23496663376</v>
      </c>
      <c r="C37" s="2" t="n">
        <v>595.88352929573</v>
      </c>
      <c r="D37" s="2" t="n">
        <v>828.870265032154</v>
      </c>
      <c r="E37" s="2" t="n">
        <v>3.18597560197</v>
      </c>
      <c r="F37" s="12" t="n">
        <v>0.0295976796865893</v>
      </c>
      <c r="H37" s="11" t="n">
        <v>1981</v>
      </c>
      <c r="I37" s="2" t="n">
        <v>1203.203232</v>
      </c>
      <c r="J37" s="2" t="n">
        <v>206.420775</v>
      </c>
      <c r="K37" s="2" t="n">
        <v>345.777173</v>
      </c>
      <c r="L37" s="2" t="n">
        <v>272.673503</v>
      </c>
      <c r="M37" s="2" t="n">
        <v>263.844664</v>
      </c>
      <c r="N37" s="2" t="n">
        <v>0.367829</v>
      </c>
      <c r="O37" s="2" t="n">
        <v>5.686163</v>
      </c>
    </row>
    <row r="38" customFormat="false" ht="15" hidden="false" customHeight="false" outlineLevel="0" collapsed="false">
      <c r="A38" s="11" t="n">
        <v>1982</v>
      </c>
      <c r="B38" s="2" t="n">
        <v>729.48935482947</v>
      </c>
      <c r="C38" s="2" t="n">
        <v>608.72267980136</v>
      </c>
      <c r="D38" s="2" t="n">
        <v>748.079070094184</v>
      </c>
      <c r="E38" s="2" t="n">
        <v>3.22436791214</v>
      </c>
      <c r="F38" s="12" t="n">
        <v>0.013770515633323</v>
      </c>
      <c r="H38" s="11" t="n">
        <v>1982</v>
      </c>
      <c r="I38" s="2" t="n">
        <v>1192.004204</v>
      </c>
      <c r="J38" s="2" t="n">
        <v>146.79749</v>
      </c>
      <c r="K38" s="2" t="n">
        <v>305.259749</v>
      </c>
      <c r="L38" s="2" t="n">
        <v>282.773248</v>
      </c>
      <c r="M38" s="2" t="n">
        <v>312.374013</v>
      </c>
      <c r="N38" s="2" t="n">
        <v>0.320919</v>
      </c>
      <c r="O38" s="2" t="n">
        <v>4.842865</v>
      </c>
    </row>
    <row r="39" customFormat="false" ht="15" hidden="false" customHeight="false" outlineLevel="0" collapsed="false">
      <c r="A39" s="11" t="n">
        <v>1983</v>
      </c>
      <c r="B39" s="2" t="n">
        <v>750.91695304145</v>
      </c>
      <c r="C39" s="2" t="n">
        <v>620.26645617759</v>
      </c>
      <c r="D39" s="2" t="n">
        <v>779.128191534264</v>
      </c>
      <c r="E39" s="2" t="n">
        <v>3.71467581225</v>
      </c>
      <c r="F39" s="12" t="n">
        <v>0.0128424929453457</v>
      </c>
      <c r="H39" s="11" t="n">
        <v>1983</v>
      </c>
      <c r="I39" s="2" t="n">
        <v>1259.424279</v>
      </c>
      <c r="J39" s="2" t="n">
        <v>144.498593</v>
      </c>
      <c r="K39" s="2" t="n">
        <v>274.098458</v>
      </c>
      <c r="L39" s="2" t="n">
        <v>293.677119</v>
      </c>
      <c r="M39" s="2" t="n">
        <v>335.290855</v>
      </c>
      <c r="N39" s="2" t="n">
        <v>0.378612</v>
      </c>
      <c r="O39" s="2" t="n">
        <v>6.077769</v>
      </c>
    </row>
    <row r="40" customFormat="false" ht="15" hidden="false" customHeight="false" outlineLevel="0" collapsed="false">
      <c r="A40" s="11" t="n">
        <v>1984</v>
      </c>
      <c r="B40" s="2" t="n">
        <v>780.05935410011</v>
      </c>
      <c r="C40" s="2" t="n">
        <v>663.65211123825</v>
      </c>
      <c r="D40" s="2" t="n">
        <v>840.962377380354</v>
      </c>
      <c r="E40" s="2" t="n">
        <v>4.18886480351</v>
      </c>
      <c r="F40" s="12" t="n">
        <v>0.0198807418504849</v>
      </c>
      <c r="H40" s="11" t="n">
        <v>1984</v>
      </c>
      <c r="I40" s="2" t="n">
        <v>1341.680752</v>
      </c>
      <c r="J40" s="2" t="n">
        <v>119.807913</v>
      </c>
      <c r="K40" s="2" t="n">
        <v>297.393596</v>
      </c>
      <c r="L40" s="2" t="n">
        <v>327.633549</v>
      </c>
      <c r="M40" s="2" t="n">
        <v>324.311365</v>
      </c>
      <c r="N40" s="2" t="n">
        <v>0.885951</v>
      </c>
      <c r="O40" s="2" t="n">
        <v>7.752242</v>
      </c>
    </row>
    <row r="41" customFormat="false" ht="15" hidden="false" customHeight="false" outlineLevel="0" collapsed="false">
      <c r="A41" s="11" t="n">
        <v>1985</v>
      </c>
      <c r="B41" s="2" t="n">
        <v>793.90080766514</v>
      </c>
      <c r="C41" s="2" t="n">
        <v>689.09273161174</v>
      </c>
      <c r="D41" s="2" t="n">
        <v>839.898236325184</v>
      </c>
      <c r="E41" s="2" t="n">
        <v>4.14636949836</v>
      </c>
      <c r="F41" s="12" t="n">
        <v>0.0209849772053037</v>
      </c>
      <c r="H41" s="11" t="n">
        <v>1985</v>
      </c>
      <c r="I41" s="2" t="n">
        <v>1402.128125</v>
      </c>
      <c r="J41" s="2" t="n">
        <v>100.202273</v>
      </c>
      <c r="K41" s="2" t="n">
        <v>291.945965</v>
      </c>
      <c r="L41" s="2" t="n">
        <v>383.690727</v>
      </c>
      <c r="M41" s="2" t="n">
        <v>284.310538</v>
      </c>
      <c r="N41" s="2" t="n">
        <v>1.382872</v>
      </c>
      <c r="O41" s="2" t="n">
        <v>9.341622</v>
      </c>
    </row>
    <row r="42" customFormat="false" ht="15" hidden="false" customHeight="false" outlineLevel="0" collapsed="false">
      <c r="A42" s="11" t="n">
        <v>1986</v>
      </c>
      <c r="B42" s="2" t="n">
        <v>819.05421839003</v>
      </c>
      <c r="C42" s="2" t="n">
        <v>714.69161036303</v>
      </c>
      <c r="D42" s="2" t="n">
        <v>833.656994818464</v>
      </c>
      <c r="E42" s="2" t="n">
        <v>4.41277110099</v>
      </c>
      <c r="F42" s="12" t="n">
        <v>0.0198150881978043</v>
      </c>
      <c r="H42" s="11" t="n">
        <v>1986</v>
      </c>
      <c r="I42" s="2" t="n">
        <v>1385.831452</v>
      </c>
      <c r="J42" s="2" t="n">
        <v>136.584867</v>
      </c>
      <c r="K42" s="2" t="n">
        <v>248.508433</v>
      </c>
      <c r="L42" s="2" t="n">
        <v>414.038063</v>
      </c>
      <c r="M42" s="2" t="n">
        <v>294.005219</v>
      </c>
      <c r="N42" s="2" t="n">
        <v>1.176743</v>
      </c>
      <c r="O42" s="2" t="n">
        <v>10.326175</v>
      </c>
    </row>
    <row r="43" customFormat="false" ht="15" hidden="false" customHeight="false" outlineLevel="0" collapsed="false">
      <c r="A43" s="11" t="n">
        <v>1987</v>
      </c>
      <c r="B43" s="2" t="n">
        <v>850.375016712</v>
      </c>
      <c r="C43" s="2" t="n">
        <v>744.03593738892</v>
      </c>
      <c r="D43" s="2" t="n">
        <v>861.358365425934</v>
      </c>
      <c r="E43" s="2" t="n">
        <v>4.56223734669</v>
      </c>
      <c r="F43" s="12" t="n">
        <v>0.0332123986925861</v>
      </c>
      <c r="H43" s="11" t="n">
        <v>1987</v>
      </c>
      <c r="I43" s="2" t="n">
        <v>1463.781289</v>
      </c>
      <c r="J43" s="2" t="n">
        <v>118.492571</v>
      </c>
      <c r="K43" s="2" t="n">
        <v>272.620803</v>
      </c>
      <c r="L43" s="2" t="n">
        <v>455.270382</v>
      </c>
      <c r="M43" s="2" t="n">
        <v>252.856093</v>
      </c>
      <c r="N43" s="2" t="n">
        <v>1.477029</v>
      </c>
      <c r="O43" s="2" t="n">
        <v>10.789499</v>
      </c>
    </row>
    <row r="44" customFormat="false" ht="15" hidden="false" customHeight="false" outlineLevel="0" collapsed="false">
      <c r="A44" s="11" t="n">
        <v>1988</v>
      </c>
      <c r="B44" s="2" t="n">
        <v>892.82899884113</v>
      </c>
      <c r="C44" s="2" t="n">
        <v>783.99676392556</v>
      </c>
      <c r="D44" s="2" t="n">
        <v>899.622017396204</v>
      </c>
      <c r="E44" s="2" t="n">
        <v>4.6686221451</v>
      </c>
      <c r="F44" s="12" t="n">
        <v>0.0368389862192515</v>
      </c>
      <c r="H44" s="11" t="n">
        <v>1988</v>
      </c>
      <c r="I44" s="2" t="n">
        <v>1540.652774</v>
      </c>
      <c r="J44" s="2" t="n">
        <v>148.899561</v>
      </c>
      <c r="K44" s="2" t="n">
        <v>252.800704</v>
      </c>
      <c r="L44" s="2" t="n">
        <v>526.973047</v>
      </c>
      <c r="M44" s="2" t="n">
        <v>226.100803</v>
      </c>
      <c r="N44" s="2" t="n">
        <v>1.674244</v>
      </c>
      <c r="O44" s="2" t="n">
        <v>10.310044</v>
      </c>
    </row>
    <row r="45" customFormat="false" ht="15" hidden="false" customHeight="false" outlineLevel="0" collapsed="false">
      <c r="A45" s="11" t="n">
        <v>1989</v>
      </c>
      <c r="B45" s="2" t="n">
        <v>905.49744099339</v>
      </c>
      <c r="C45" s="2" t="n">
        <v>815.152852676863</v>
      </c>
      <c r="D45" s="2" t="n">
        <v>1040.44621218941</v>
      </c>
      <c r="E45" s="2" t="n">
        <v>4.77002473532</v>
      </c>
      <c r="F45" s="12" t="n">
        <v>0.0385855960523165</v>
      </c>
      <c r="H45" s="11" t="n">
        <v>1989</v>
      </c>
      <c r="I45" s="2" t="n">
        <v>1583.779139</v>
      </c>
      <c r="J45" s="2" t="n">
        <v>164.35852</v>
      </c>
      <c r="K45" s="2" t="n">
        <v>360.491284</v>
      </c>
      <c r="L45" s="2" t="n">
        <v>529.354717</v>
      </c>
      <c r="M45" s="2" t="n">
        <v>271.976936</v>
      </c>
      <c r="N45" s="2" t="n">
        <v>36.399555</v>
      </c>
      <c r="O45" s="2" t="n">
        <v>16.956087</v>
      </c>
    </row>
    <row r="46" customFormat="false" ht="15" hidden="false" customHeight="false" outlineLevel="0" collapsed="false">
      <c r="A46" s="11" t="n">
        <v>1990</v>
      </c>
      <c r="B46" s="2" t="n">
        <v>923.992250592798</v>
      </c>
      <c r="C46" s="2" t="n">
        <v>844.21968327453</v>
      </c>
      <c r="D46" s="2" t="n">
        <v>1076.31025857013</v>
      </c>
      <c r="E46" s="2" t="n">
        <v>4.75097511577</v>
      </c>
      <c r="F46" s="12" t="n">
        <v>0.0413245736117365</v>
      </c>
      <c r="H46" s="11" t="n">
        <v>1990</v>
      </c>
      <c r="I46" s="2" t="n">
        <v>1594.011479</v>
      </c>
      <c r="J46" s="2" t="n">
        <v>126.460202</v>
      </c>
      <c r="K46" s="2" t="n">
        <v>383.147984</v>
      </c>
      <c r="L46" s="2" t="n">
        <v>576.861678</v>
      </c>
      <c r="M46" s="2" t="n">
        <v>289.358105</v>
      </c>
      <c r="N46" s="2" t="n">
        <v>45.782268</v>
      </c>
      <c r="O46" s="2" t="n">
        <v>18.589958</v>
      </c>
    </row>
    <row r="47" customFormat="false" ht="15" hidden="false" customHeight="false" outlineLevel="0" collapsed="false">
      <c r="A47" s="11" t="n">
        <v>1991</v>
      </c>
      <c r="B47" s="2" t="n">
        <v>955.390921406714</v>
      </c>
      <c r="C47" s="2" t="n">
        <v>861.017013204423</v>
      </c>
      <c r="D47" s="2" t="n">
        <v>1079.12206541227</v>
      </c>
      <c r="E47" s="2" t="n">
        <v>4.75830189252</v>
      </c>
      <c r="F47" s="12" t="n">
        <v>0.0410511066046186</v>
      </c>
      <c r="H47" s="11" t="n">
        <v>1991</v>
      </c>
      <c r="I47" s="2" t="n">
        <v>1590.622748</v>
      </c>
      <c r="J47" s="2" t="n">
        <v>119.751573</v>
      </c>
      <c r="K47" s="2" t="n">
        <v>392.88861</v>
      </c>
      <c r="L47" s="2" t="n">
        <v>612.565087</v>
      </c>
      <c r="M47" s="2" t="n">
        <v>284.452754</v>
      </c>
      <c r="N47" s="2" t="n">
        <v>49.390104</v>
      </c>
      <c r="O47" s="2" t="n">
        <v>19.38916</v>
      </c>
    </row>
    <row r="48" customFormat="false" ht="15" hidden="false" customHeight="false" outlineLevel="0" collapsed="false">
      <c r="A48" s="11" t="n">
        <v>1992</v>
      </c>
      <c r="B48" s="2" t="n">
        <v>935.914441968776</v>
      </c>
      <c r="C48" s="2" t="n">
        <v>856.342598919833</v>
      </c>
      <c r="D48" s="2" t="n">
        <v>1115.95265058201</v>
      </c>
      <c r="E48" s="2" t="n">
        <v>4.70554909992</v>
      </c>
      <c r="F48" s="12" t="n">
        <v>0.0343483884809077</v>
      </c>
      <c r="H48" s="11" t="n">
        <v>1992</v>
      </c>
      <c r="I48" s="2" t="n">
        <v>1621.206039</v>
      </c>
      <c r="J48" s="2" t="n">
        <v>100.154163</v>
      </c>
      <c r="K48" s="2" t="n">
        <v>417.344609</v>
      </c>
      <c r="L48" s="2" t="n">
        <v>618.776263</v>
      </c>
      <c r="M48" s="2" t="n">
        <v>248.911421</v>
      </c>
      <c r="N48" s="2" t="n">
        <v>54.344697</v>
      </c>
      <c r="O48" s="2" t="n">
        <v>19.425125</v>
      </c>
    </row>
    <row r="49" customFormat="false" ht="15" hidden="false" customHeight="false" outlineLevel="0" collapsed="false">
      <c r="A49" s="11" t="n">
        <v>1993</v>
      </c>
      <c r="B49" s="2" t="n">
        <v>994.755431563327</v>
      </c>
      <c r="C49" s="2" t="n">
        <v>891.832153953306</v>
      </c>
      <c r="D49" s="2" t="n">
        <v>1123.41635660693</v>
      </c>
      <c r="E49" s="2" t="n">
        <v>4.77061087746</v>
      </c>
      <c r="F49" s="12" t="n">
        <v>0.0315480205786698</v>
      </c>
      <c r="H49" s="11" t="n">
        <v>1993</v>
      </c>
      <c r="I49" s="2" t="n">
        <v>1690.070232</v>
      </c>
      <c r="J49" s="2" t="n">
        <v>112.78818</v>
      </c>
      <c r="K49" s="2" t="n">
        <v>427.882596</v>
      </c>
      <c r="L49" s="2" t="n">
        <v>610.291214</v>
      </c>
      <c r="M49" s="2" t="n">
        <v>276.458436</v>
      </c>
      <c r="N49" s="2" t="n">
        <v>55.956438</v>
      </c>
      <c r="O49" s="2" t="n">
        <v>20.256844</v>
      </c>
    </row>
    <row r="50" customFormat="false" ht="15" hidden="false" customHeight="false" outlineLevel="0" collapsed="false">
      <c r="A50" s="11" t="n">
        <v>1994</v>
      </c>
      <c r="B50" s="2" t="n">
        <v>1008.45753879317</v>
      </c>
      <c r="C50" s="2" t="n">
        <v>920.804933137073</v>
      </c>
      <c r="D50" s="2" t="n">
        <v>1159.11645372533</v>
      </c>
      <c r="E50" s="2" t="n">
        <v>4.9939310328</v>
      </c>
      <c r="F50" s="12" t="n">
        <v>0.0226339586921898</v>
      </c>
      <c r="H50" s="11" t="n">
        <v>1994</v>
      </c>
      <c r="I50" s="2" t="n">
        <v>1690.693864</v>
      </c>
      <c r="J50" s="2" t="n">
        <v>105.900983</v>
      </c>
      <c r="K50" s="2" t="n">
        <v>473.537733</v>
      </c>
      <c r="L50" s="2" t="n">
        <v>640.439832</v>
      </c>
      <c r="M50" s="2" t="n">
        <v>256.747908</v>
      </c>
      <c r="N50" s="2" t="n">
        <v>57.065959</v>
      </c>
      <c r="O50" s="2" t="n">
        <v>19.469184</v>
      </c>
    </row>
    <row r="51" customFormat="false" ht="15" hidden="false" customHeight="false" outlineLevel="0" collapsed="false">
      <c r="A51" s="11" t="n">
        <v>1995</v>
      </c>
      <c r="B51" s="2" t="n">
        <v>1042.47861520827</v>
      </c>
      <c r="C51" s="2" t="n">
        <v>961.456712143575</v>
      </c>
      <c r="D51" s="2" t="n">
        <v>1163.67650269627</v>
      </c>
      <c r="E51" s="2" t="n">
        <v>4.97429527111</v>
      </c>
      <c r="F51" s="12" t="n">
        <v>0.0217293440123785</v>
      </c>
      <c r="H51" s="11" t="n">
        <v>1995</v>
      </c>
      <c r="I51" s="2" t="n">
        <v>1709.426468</v>
      </c>
      <c r="J51" s="2" t="n">
        <v>74.554065</v>
      </c>
      <c r="K51" s="2" t="n">
        <v>509.927896</v>
      </c>
      <c r="L51" s="2" t="n">
        <v>673.402123</v>
      </c>
      <c r="M51" s="2" t="n">
        <v>308.107617</v>
      </c>
      <c r="N51" s="2" t="n">
        <v>56.926053</v>
      </c>
      <c r="O51" s="2" t="n">
        <v>17.039332</v>
      </c>
    </row>
    <row r="52" customFormat="false" ht="15" hidden="false" customHeight="false" outlineLevel="0" collapsed="false">
      <c r="A52" s="11" t="n">
        <v>1996</v>
      </c>
      <c r="B52" s="2" t="n">
        <v>1082.49025420305</v>
      </c>
      <c r="C52" s="2" t="n">
        <v>989.208808803534</v>
      </c>
      <c r="D52" s="2" t="n">
        <v>1184.60602924719</v>
      </c>
      <c r="E52" s="2" t="n">
        <v>4.92271476279</v>
      </c>
      <c r="F52" s="12" t="n">
        <v>0.0237360412558667</v>
      </c>
      <c r="H52" s="11" t="n">
        <v>1996</v>
      </c>
      <c r="I52" s="2" t="n">
        <v>1795.195593</v>
      </c>
      <c r="J52" s="2" t="n">
        <v>81.411225</v>
      </c>
      <c r="K52" s="2" t="n">
        <v>469.411389</v>
      </c>
      <c r="L52" s="2" t="n">
        <v>674.728546</v>
      </c>
      <c r="M52" s="2" t="n">
        <v>344.073985</v>
      </c>
      <c r="N52" s="2" t="n">
        <v>57.711646</v>
      </c>
      <c r="O52" s="2" t="n">
        <v>18.083958</v>
      </c>
    </row>
    <row r="53" customFormat="false" ht="15" hidden="false" customHeight="false" outlineLevel="0" collapsed="false">
      <c r="A53" s="11" t="n">
        <v>1997</v>
      </c>
      <c r="B53" s="2" t="n">
        <v>1075.86174398556</v>
      </c>
      <c r="C53" s="2" t="n">
        <v>1035.44097463328</v>
      </c>
      <c r="D53" s="2" t="n">
        <v>1192.25229448875</v>
      </c>
      <c r="E53" s="2" t="n">
        <v>4.90718199608</v>
      </c>
      <c r="F53" s="12" t="n">
        <v>0.0257928455507133</v>
      </c>
      <c r="H53" s="11" t="n">
        <v>1997</v>
      </c>
      <c r="I53" s="2" t="n">
        <v>1845.015736</v>
      </c>
      <c r="J53" s="2" t="n">
        <v>92.554873</v>
      </c>
      <c r="K53" s="2" t="n">
        <v>492.749304</v>
      </c>
      <c r="L53" s="2" t="n">
        <v>628.644171</v>
      </c>
      <c r="M53" s="2" t="n">
        <v>352.41339</v>
      </c>
      <c r="N53" s="2" t="n">
        <v>58.657514</v>
      </c>
      <c r="O53" s="2" t="n">
        <v>18.525305</v>
      </c>
    </row>
    <row r="54" customFormat="false" ht="15" hidden="false" customHeight="false" outlineLevel="0" collapsed="false">
      <c r="A54" s="11" t="n">
        <v>1998</v>
      </c>
      <c r="B54" s="2" t="n">
        <v>1130.0918378535</v>
      </c>
      <c r="C54" s="2" t="n">
        <v>1086.82233938604</v>
      </c>
      <c r="D54" s="2" t="n">
        <v>1205.29414685789</v>
      </c>
      <c r="E54" s="2" t="n">
        <v>4.96140014403</v>
      </c>
      <c r="F54" s="12" t="n">
        <v>0.0259735256975406</v>
      </c>
      <c r="H54" s="11" t="n">
        <v>1998</v>
      </c>
      <c r="I54" s="2" t="n">
        <v>1873.51569</v>
      </c>
      <c r="J54" s="2" t="n">
        <v>128.800173</v>
      </c>
      <c r="K54" s="2" t="n">
        <v>544.749334</v>
      </c>
      <c r="L54" s="2" t="n">
        <v>673.702104</v>
      </c>
      <c r="M54" s="2" t="n">
        <v>318.868381</v>
      </c>
      <c r="N54" s="2" t="n">
        <v>58.786319</v>
      </c>
      <c r="O54" s="2" t="n">
        <v>18.302087</v>
      </c>
    </row>
    <row r="55" customFormat="false" ht="15" hidden="false" customHeight="false" outlineLevel="0" collapsed="false">
      <c r="A55" s="11" t="n">
        <v>1999</v>
      </c>
      <c r="B55" s="2" t="n">
        <v>1144.9102629562</v>
      </c>
      <c r="C55" s="2" t="n">
        <v>1112.5016909067</v>
      </c>
      <c r="D55" s="2" t="n">
        <v>1214.44129298061</v>
      </c>
      <c r="E55" s="2" t="n">
        <v>5.12610608537</v>
      </c>
      <c r="F55" s="12" t="n">
        <v>0.0236558395806572</v>
      </c>
      <c r="H55" s="11" t="n">
        <v>1999</v>
      </c>
      <c r="I55" s="2" t="n">
        <v>1881.087224</v>
      </c>
      <c r="J55" s="2" t="n">
        <v>118.060838</v>
      </c>
      <c r="K55" s="2" t="n">
        <v>570.521719</v>
      </c>
      <c r="L55" s="2" t="n">
        <v>728.254124</v>
      </c>
      <c r="M55" s="2" t="n">
        <v>313.43913</v>
      </c>
      <c r="N55" s="2" t="n">
        <v>59.612909</v>
      </c>
      <c r="O55" s="2" t="n">
        <v>19.810093</v>
      </c>
    </row>
    <row r="56" customFormat="false" ht="15" hidden="false" customHeight="false" outlineLevel="0" collapsed="false">
      <c r="A56" s="11" t="n">
        <v>2000</v>
      </c>
      <c r="B56" s="2" t="n">
        <v>1192.43608969278</v>
      </c>
      <c r="C56" s="2" t="n">
        <v>1167.35628461534</v>
      </c>
      <c r="D56" s="2" t="n">
        <v>1220.8743384316</v>
      </c>
      <c r="E56" s="2" t="n">
        <v>5.38166405841</v>
      </c>
      <c r="F56" s="12" t="n">
        <v>0.0248033695179597</v>
      </c>
      <c r="H56" s="11" t="n">
        <v>2000</v>
      </c>
      <c r="I56" s="2" t="n">
        <v>1966.264596</v>
      </c>
      <c r="J56" s="2" t="n">
        <v>111.220965</v>
      </c>
      <c r="K56" s="2" t="n">
        <v>614.992917</v>
      </c>
      <c r="L56" s="2" t="n">
        <v>753.89294</v>
      </c>
      <c r="M56" s="2" t="n">
        <v>270.033737</v>
      </c>
      <c r="N56" s="2" t="n">
        <v>60.72618</v>
      </c>
      <c r="O56" s="2" t="n">
        <v>20.179794</v>
      </c>
    </row>
    <row r="57" customFormat="false" ht="15" hidden="false" customHeight="false" outlineLevel="0" collapsed="false">
      <c r="A57" s="11" t="n">
        <v>2001</v>
      </c>
      <c r="B57" s="2" t="n">
        <v>1201.60422464529</v>
      </c>
      <c r="C57" s="2" t="n">
        <v>1198.01762732339</v>
      </c>
      <c r="D57" s="2" t="n">
        <v>1145.75127989947</v>
      </c>
      <c r="E57" s="2" t="n">
        <v>5.72397106817</v>
      </c>
      <c r="F57" s="12" t="n">
        <v>0.017176416207306</v>
      </c>
      <c r="H57" s="11" t="n">
        <v>2001</v>
      </c>
      <c r="I57" s="2" t="n">
        <v>1903.955942</v>
      </c>
      <c r="J57" s="2" t="n">
        <v>124.880221</v>
      </c>
      <c r="K57" s="2" t="n">
        <v>648.168592</v>
      </c>
      <c r="L57" s="2" t="n">
        <v>768.826308</v>
      </c>
      <c r="M57" s="2" t="n">
        <v>208.1376</v>
      </c>
      <c r="N57" s="2" t="n">
        <v>49.748057</v>
      </c>
      <c r="O57" s="2" t="n">
        <v>21.020587</v>
      </c>
    </row>
    <row r="58" customFormat="false" ht="15" hidden="false" customHeight="false" outlineLevel="0" collapsed="false">
      <c r="A58" s="11" t="n">
        <v>2002</v>
      </c>
      <c r="B58" s="2" t="n">
        <v>1265.18364421635</v>
      </c>
      <c r="C58" s="2" t="n">
        <v>1211.98781614628</v>
      </c>
      <c r="D58" s="2" t="n">
        <v>1142.78763338027</v>
      </c>
      <c r="E58" s="2" t="n">
        <v>5.51706289275</v>
      </c>
      <c r="F58" s="12" t="n">
        <v>0.0184689081147804</v>
      </c>
      <c r="H58" s="11" t="n">
        <v>2002</v>
      </c>
      <c r="I58" s="2" t="n">
        <v>1933.130354</v>
      </c>
      <c r="J58" s="2" t="n">
        <v>94.567395</v>
      </c>
      <c r="K58" s="2" t="n">
        <v>702.468428</v>
      </c>
      <c r="L58" s="2" t="n">
        <v>780.064087</v>
      </c>
      <c r="M58" s="2" t="n">
        <v>255.585903</v>
      </c>
      <c r="N58" s="2" t="n">
        <v>53.708749</v>
      </c>
      <c r="O58" s="2" t="n">
        <v>25.400421</v>
      </c>
    </row>
    <row r="59" customFormat="false" ht="15" hidden="false" customHeight="false" outlineLevel="0" collapsed="false">
      <c r="A59" s="11" t="n">
        <v>2003</v>
      </c>
      <c r="B59" s="2" t="n">
        <v>1275.83652987436</v>
      </c>
      <c r="C59" s="2" t="n">
        <v>1206.33882401507</v>
      </c>
      <c r="D59" s="2" t="n">
        <v>1166.87525102009</v>
      </c>
      <c r="E59" s="2" t="n">
        <v>6.80950631145</v>
      </c>
      <c r="F59" s="12" t="n">
        <v>0.0130031395882446</v>
      </c>
      <c r="H59" s="11" t="n">
        <v>2003</v>
      </c>
      <c r="I59" s="2" t="n">
        <v>1973.736752</v>
      </c>
      <c r="J59" s="2" t="n">
        <v>119.405643</v>
      </c>
      <c r="K59" s="2" t="n">
        <v>665.507561</v>
      </c>
      <c r="L59" s="2" t="n">
        <v>763.732695</v>
      </c>
      <c r="M59" s="2" t="n">
        <v>267.271258</v>
      </c>
      <c r="N59" s="2" t="n">
        <v>53.341088</v>
      </c>
      <c r="O59" s="2" t="n">
        <v>26.145698</v>
      </c>
    </row>
    <row r="60" customFormat="false" ht="15" hidden="false" customHeight="false" outlineLevel="0" collapsed="false">
      <c r="A60" s="11" t="n">
        <v>2004</v>
      </c>
      <c r="B60" s="2" t="n">
        <v>1292.0092123128</v>
      </c>
      <c r="C60" s="2" t="n">
        <v>1238.86283142692</v>
      </c>
      <c r="D60" s="2" t="n">
        <v>1171.75164485459</v>
      </c>
      <c r="E60" s="2" t="n">
        <v>7.22332266229</v>
      </c>
      <c r="F60" s="12" t="n">
        <v>0.0130497593273797</v>
      </c>
      <c r="H60" s="11" t="n">
        <v>2004</v>
      </c>
      <c r="I60" s="2" t="n">
        <v>1978.300549</v>
      </c>
      <c r="J60" s="2" t="n">
        <v>121.145057</v>
      </c>
      <c r="K60" s="2" t="n">
        <v>725.352448</v>
      </c>
      <c r="L60" s="2" t="n">
        <v>788.528387</v>
      </c>
      <c r="M60" s="2" t="n">
        <v>259.929098</v>
      </c>
      <c r="N60" s="2" t="n">
        <v>53.537453</v>
      </c>
      <c r="O60" s="2" t="n">
        <v>29.529871</v>
      </c>
    </row>
    <row r="61" customFormat="false" ht="15" hidden="false" customHeight="false" outlineLevel="0" collapsed="false">
      <c r="A61" s="11" t="n">
        <v>2005</v>
      </c>
      <c r="B61" s="2" t="n">
        <v>1359.29269406752</v>
      </c>
      <c r="C61" s="2" t="n">
        <v>1283.7759793999</v>
      </c>
      <c r="D61" s="2" t="n">
        <v>1163.88498938764</v>
      </c>
      <c r="E61" s="2" t="n">
        <v>7.50613624484</v>
      </c>
      <c r="F61" s="12" t="n">
        <v>0.012426209659115</v>
      </c>
      <c r="H61" s="11" t="n">
        <v>2005</v>
      </c>
      <c r="I61" s="2" t="n">
        <v>2012.873046</v>
      </c>
      <c r="J61" s="2" t="n">
        <v>122.225017</v>
      </c>
      <c r="K61" s="2" t="n">
        <v>774.424398</v>
      </c>
      <c r="L61" s="2" t="n">
        <v>781.986365</v>
      </c>
      <c r="M61" s="2" t="n">
        <v>263.763467</v>
      </c>
      <c r="N61" s="2" t="n">
        <v>54.27681</v>
      </c>
      <c r="O61" s="2" t="n">
        <v>33.052588</v>
      </c>
    </row>
    <row r="62" customFormat="false" ht="15" hidden="false" customHeight="false" outlineLevel="0" collapsed="false">
      <c r="A62" s="11" t="n">
        <v>2006</v>
      </c>
      <c r="B62" s="2" t="n">
        <v>1351.64172681833</v>
      </c>
      <c r="C62" s="2" t="n">
        <v>1308.40514611749</v>
      </c>
      <c r="D62" s="2" t="n">
        <v>1159.55931415306</v>
      </c>
      <c r="E62" s="2" t="n">
        <v>7.35725614128</v>
      </c>
      <c r="F62" s="12" t="n">
        <v>0.0150755173423625</v>
      </c>
      <c r="H62" s="11" t="n">
        <v>2006</v>
      </c>
      <c r="I62" s="2" t="n">
        <v>1990.511135</v>
      </c>
      <c r="J62" s="2" t="n">
        <v>64.166414</v>
      </c>
      <c r="K62" s="2" t="n">
        <v>830.617578</v>
      </c>
      <c r="L62" s="2" t="n">
        <v>787.218636</v>
      </c>
      <c r="M62" s="2" t="n">
        <v>282.688574</v>
      </c>
      <c r="N62" s="2" t="n">
        <v>54.860621</v>
      </c>
      <c r="O62" s="2" t="n">
        <v>41.664872</v>
      </c>
    </row>
    <row r="63" customFormat="false" ht="15" hidden="false" customHeight="false" outlineLevel="0" collapsed="false">
      <c r="A63" s="11" t="n">
        <v>2007</v>
      </c>
      <c r="B63" s="2" t="n">
        <v>1392.43428924272</v>
      </c>
      <c r="C63" s="2" t="n">
        <v>1344.96505943202</v>
      </c>
      <c r="D63" s="2" t="n">
        <v>1170.99017546972</v>
      </c>
      <c r="E63" s="2" t="n">
        <v>8.17228678695</v>
      </c>
      <c r="F63" s="12" t="n">
        <v>0.015565610824454</v>
      </c>
      <c r="H63" s="11" t="n">
        <v>2007</v>
      </c>
      <c r="I63" s="2" t="n">
        <v>2016.455584</v>
      </c>
      <c r="J63" s="2" t="n">
        <v>65.738978</v>
      </c>
      <c r="K63" s="2" t="n">
        <v>910.043145</v>
      </c>
      <c r="L63" s="2" t="n">
        <v>806.424753</v>
      </c>
      <c r="M63" s="2" t="n">
        <v>240.613622</v>
      </c>
      <c r="N63" s="2" t="n">
        <v>55.538578</v>
      </c>
      <c r="O63" s="2" t="n">
        <v>49.698933</v>
      </c>
    </row>
    <row r="64" customFormat="false" ht="15" hidden="false" customHeight="false" outlineLevel="0" collapsed="false">
      <c r="A64" s="11" t="n">
        <v>2008</v>
      </c>
      <c r="B64" s="2" t="n">
        <v>1381.00814007863</v>
      </c>
      <c r="C64" s="2" t="n">
        <v>1344.63400857151</v>
      </c>
      <c r="D64" s="2" t="n">
        <v>1146.70807971293</v>
      </c>
      <c r="E64" s="2" t="n">
        <v>7.65296485091</v>
      </c>
      <c r="F64" s="12" t="n">
        <v>0.0119720149917222</v>
      </c>
      <c r="H64" s="11" t="n">
        <v>2008</v>
      </c>
      <c r="I64" s="2" t="n">
        <v>1985.801247</v>
      </c>
      <c r="J64" s="2" t="n">
        <v>46.242612</v>
      </c>
      <c r="K64" s="2" t="n">
        <v>894.687475</v>
      </c>
      <c r="L64" s="2" t="n">
        <v>806.208435</v>
      </c>
      <c r="M64" s="2" t="n">
        <v>248.543323</v>
      </c>
      <c r="N64" s="2" t="n">
        <v>55.033612</v>
      </c>
      <c r="O64" s="2" t="n">
        <v>71.067392</v>
      </c>
    </row>
    <row r="65" customFormat="false" ht="15" hidden="false" customHeight="false" outlineLevel="0" collapsed="false">
      <c r="A65" s="11" t="n">
        <v>2009</v>
      </c>
      <c r="B65" s="2" t="n">
        <v>1365.24412584131</v>
      </c>
      <c r="C65" s="2" t="n">
        <v>1315.80079263699</v>
      </c>
      <c r="D65" s="2" t="n">
        <v>1049.87187816906</v>
      </c>
      <c r="E65" s="2" t="n">
        <v>7.76755563928</v>
      </c>
      <c r="F65" s="12" t="n">
        <v>0.00154982637421064</v>
      </c>
      <c r="H65" s="11" t="n">
        <v>2009</v>
      </c>
      <c r="I65" s="2" t="n">
        <v>1755.904253</v>
      </c>
      <c r="J65" s="2" t="n">
        <v>38.936515</v>
      </c>
      <c r="K65" s="2" t="n">
        <v>931.610788</v>
      </c>
      <c r="L65" s="2" t="n">
        <v>798.854585</v>
      </c>
      <c r="M65" s="2" t="n">
        <v>268.817749</v>
      </c>
      <c r="N65" s="2" t="n">
        <v>54.492734</v>
      </c>
      <c r="O65" s="2" t="n">
        <v>89.785969</v>
      </c>
    </row>
    <row r="66" customFormat="false" ht="15" hidden="false" customHeight="false" outlineLevel="0" collapsed="false">
      <c r="A66" s="11" t="n">
        <v>2010</v>
      </c>
      <c r="B66" s="2" t="n">
        <v>1446.54554779743</v>
      </c>
      <c r="C66" s="2" t="n">
        <v>1340.00818364275</v>
      </c>
      <c r="D66" s="2" t="n">
        <v>1115.51846768622</v>
      </c>
      <c r="E66" s="2" t="n">
        <v>7.71216520705</v>
      </c>
      <c r="F66" s="12" t="n">
        <v>0.00494883868419826</v>
      </c>
      <c r="H66" s="11" t="n">
        <v>2010</v>
      </c>
      <c r="I66" s="2" t="n">
        <v>1847.290279</v>
      </c>
      <c r="J66" s="2" t="n">
        <v>37.061013</v>
      </c>
      <c r="K66" s="2" t="n">
        <v>999.010021</v>
      </c>
      <c r="L66" s="2" t="n">
        <v>806.968301</v>
      </c>
      <c r="M66" s="2" t="n">
        <v>254.701937</v>
      </c>
      <c r="N66" s="2" t="n">
        <v>56.089367</v>
      </c>
      <c r="O66" s="2" t="n">
        <v>111.083641</v>
      </c>
    </row>
    <row r="67" customFormat="false" ht="15" hidden="false" customHeight="false" outlineLevel="0" collapsed="false">
      <c r="A67" s="11" t="n">
        <v>2011</v>
      </c>
      <c r="B67" s="2" t="n">
        <v>1424.07235398201</v>
      </c>
      <c r="C67" s="2" t="n">
        <v>1340.1550400941</v>
      </c>
      <c r="D67" s="2" t="n">
        <v>1133.57842618491</v>
      </c>
      <c r="E67" s="2" t="n">
        <v>7.67172139939</v>
      </c>
      <c r="F67" s="12" t="n">
        <v>0.00406994211981049</v>
      </c>
      <c r="H67" s="11" t="n">
        <v>2011</v>
      </c>
      <c r="I67" s="2" t="n">
        <v>1733.430005</v>
      </c>
      <c r="J67" s="2" t="n">
        <v>30.182245</v>
      </c>
      <c r="K67" s="2" t="n">
        <v>1025.255129</v>
      </c>
      <c r="L67" s="2" t="n">
        <v>790.204367</v>
      </c>
      <c r="M67" s="2" t="n">
        <v>312.934388</v>
      </c>
      <c r="N67" s="2" t="n">
        <v>56.67083</v>
      </c>
      <c r="O67" s="2" t="n">
        <v>137.310363</v>
      </c>
    </row>
    <row r="68" customFormat="false" ht="15" hidden="false" customHeight="false" outlineLevel="0" collapsed="false">
      <c r="A68" s="11" t="n">
        <v>2012</v>
      </c>
      <c r="B68" s="2" t="n">
        <v>1376.52897322852</v>
      </c>
      <c r="C68" s="2" t="n">
        <v>1341.74927330135</v>
      </c>
      <c r="D68" s="2" t="n">
        <v>1132.50953297426</v>
      </c>
      <c r="E68" s="2" t="n">
        <v>7.31974304432</v>
      </c>
      <c r="F68" s="12" t="n">
        <v>-0.00300296121860333</v>
      </c>
      <c r="H68" s="11" t="n">
        <v>2012</v>
      </c>
      <c r="I68" s="2" t="n">
        <v>1514.042945</v>
      </c>
      <c r="J68" s="2" t="n">
        <v>23.189542</v>
      </c>
      <c r="K68" s="2" t="n">
        <v>1237.79176</v>
      </c>
      <c r="L68" s="2" t="n">
        <v>769.331249</v>
      </c>
      <c r="M68" s="2" t="n">
        <v>271.289727</v>
      </c>
      <c r="N68" s="2" t="n">
        <v>57.622166</v>
      </c>
      <c r="O68" s="2" t="n">
        <v>160.710804</v>
      </c>
    </row>
    <row r="69" customFormat="false" ht="15" hidden="false" customHeight="false" outlineLevel="0" collapsed="false">
      <c r="A69" s="11" t="n">
        <v>2013</v>
      </c>
      <c r="B69" s="2" t="n">
        <v>1398.01842966638</v>
      </c>
      <c r="C69" s="2" t="n">
        <v>1353.68358579499</v>
      </c>
      <c r="D69" s="2" t="n">
        <v>1136.26656718805</v>
      </c>
      <c r="E69" s="2" t="n">
        <v>7.62483002819</v>
      </c>
      <c r="F69" s="12" t="n">
        <v>0.00080233039708566</v>
      </c>
      <c r="H69" s="11" t="n">
        <v>2013</v>
      </c>
      <c r="I69" s="2" t="n">
        <v>1581.114716</v>
      </c>
      <c r="J69" s="2" t="n">
        <v>27.164444</v>
      </c>
      <c r="K69" s="2" t="n">
        <v>1137.688497</v>
      </c>
      <c r="L69" s="2" t="n">
        <v>789.016473</v>
      </c>
      <c r="M69" s="2" t="n">
        <v>263.88435</v>
      </c>
      <c r="N69" s="2" t="n">
        <v>60.858027</v>
      </c>
      <c r="O69" s="2" t="n">
        <v>192.650039</v>
      </c>
    </row>
    <row r="70" customFormat="false" ht="15" hidden="false" customHeight="false" outlineLevel="0" collapsed="false">
      <c r="A70" s="11" t="n">
        <v>2014</v>
      </c>
      <c r="B70" s="2" t="n">
        <v>1412.09725777637</v>
      </c>
      <c r="C70" s="2" t="n">
        <v>1370.28209543255</v>
      </c>
      <c r="D70" s="2" t="n">
        <v>1142.82063584042</v>
      </c>
      <c r="E70" s="2" t="n">
        <v>7.75729815183</v>
      </c>
      <c r="F70" s="12" t="n">
        <v>0.0101830703920722</v>
      </c>
      <c r="H70" s="11" t="n">
        <v>2014</v>
      </c>
      <c r="I70" s="2" t="n">
        <v>1581.71035</v>
      </c>
      <c r="J70" s="2" t="n">
        <v>30.231862</v>
      </c>
      <c r="K70" s="2" t="n">
        <v>1138.630744</v>
      </c>
      <c r="L70" s="2" t="n">
        <v>797.165982</v>
      </c>
      <c r="M70" s="2" t="n">
        <v>253.193074</v>
      </c>
      <c r="N70" s="2" t="n">
        <v>63.989444</v>
      </c>
      <c r="O70" s="2" t="n">
        <v>215.223254</v>
      </c>
    </row>
    <row r="71" customFormat="false" ht="15" hidden="false" customHeight="false" outlineLevel="0" collapsed="false">
      <c r="A71" s="11" t="n">
        <v>2015</v>
      </c>
      <c r="B71" s="2" t="n">
        <v>1411.03639501771</v>
      </c>
      <c r="C71" s="2" t="n">
        <v>1379.54827647465</v>
      </c>
      <c r="D71" s="2" t="n">
        <v>1133.69835924665</v>
      </c>
      <c r="E71" s="2" t="n">
        <v>7.63625979992</v>
      </c>
      <c r="F71" s="12" t="n">
        <v>0.00112972827718627</v>
      </c>
      <c r="H71" s="11" t="n">
        <v>2015</v>
      </c>
      <c r="I71" s="2" t="n">
        <v>1352.398197</v>
      </c>
      <c r="J71" s="2" t="n">
        <v>28.248749</v>
      </c>
      <c r="K71" s="2" t="n">
        <v>1346.598808</v>
      </c>
      <c r="L71" s="2" t="n">
        <v>797.177877</v>
      </c>
      <c r="M71" s="2" t="n">
        <v>243.988597</v>
      </c>
      <c r="N71" s="2" t="n">
        <v>63.631878</v>
      </c>
      <c r="O71" s="2" t="n">
        <v>231.529027</v>
      </c>
    </row>
    <row r="72" customFormat="false" ht="15" hidden="false" customHeight="false" outlineLevel="0" collapsed="false">
      <c r="A72" s="11" t="n">
        <v>2016</v>
      </c>
      <c r="B72" s="2" t="n">
        <v>1417.9305184872</v>
      </c>
      <c r="C72" s="2" t="n">
        <v>1379.15514686777</v>
      </c>
      <c r="D72" s="2" t="n">
        <v>1084.27916741616</v>
      </c>
      <c r="E72" s="2" t="n">
        <v>7.49851639702</v>
      </c>
      <c r="F72" s="12" t="n">
        <v>-0.000852266382083911</v>
      </c>
      <c r="H72" s="11" t="n">
        <v>2016</v>
      </c>
      <c r="I72" s="2" t="n">
        <v>1240.108382</v>
      </c>
      <c r="J72" s="2" t="n">
        <v>23.906445</v>
      </c>
      <c r="K72" s="2" t="n">
        <v>1393.294685</v>
      </c>
      <c r="L72" s="2" t="n">
        <v>805.327221</v>
      </c>
      <c r="M72" s="2" t="n">
        <v>259.143205</v>
      </c>
      <c r="N72" s="2" t="n">
        <v>62.572172</v>
      </c>
      <c r="O72" s="2" t="n">
        <v>281.043238</v>
      </c>
    </row>
  </sheetData>
  <mergeCells count="2">
    <mergeCell ref="B3:F3"/>
    <mergeCell ref="I3:O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M7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0" activeCellId="0" sqref="C10"/>
    </sheetView>
  </sheetViews>
  <sheetFormatPr defaultColWidth="8.859375" defaultRowHeight="15" zeroHeight="false" outlineLevelRow="0" outlineLevelCol="0"/>
  <sheetData>
    <row r="1" customFormat="false" ht="15" hidden="false" customHeight="false" outlineLevel="0" collapsed="false">
      <c r="A1" s="1" t="s">
        <v>118</v>
      </c>
    </row>
    <row r="4" customFormat="false" ht="15" hidden="false" customHeight="false" outlineLevel="0" collapsed="false">
      <c r="B4" s="7" t="s">
        <v>119</v>
      </c>
      <c r="C4" s="7"/>
      <c r="D4" s="7"/>
      <c r="E4" s="7"/>
      <c r="F4" s="7"/>
      <c r="I4" s="7" t="s">
        <v>120</v>
      </c>
      <c r="J4" s="7"/>
      <c r="K4" s="7"/>
      <c r="L4" s="7"/>
      <c r="M4" s="7"/>
    </row>
    <row r="5" customFormat="false" ht="15" hidden="false" customHeight="false" outlineLevel="0" collapsed="false">
      <c r="A5" s="2" t="s">
        <v>2</v>
      </c>
      <c r="B5" s="2" t="s">
        <v>89</v>
      </c>
      <c r="C5" s="2" t="s">
        <v>121</v>
      </c>
      <c r="D5" s="2" t="s">
        <v>99</v>
      </c>
      <c r="E5" s="2" t="s">
        <v>105</v>
      </c>
      <c r="F5" s="2" t="s">
        <v>122</v>
      </c>
      <c r="H5" s="2" t="s">
        <v>2</v>
      </c>
      <c r="I5" s="2" t="s">
        <v>89</v>
      </c>
      <c r="J5" s="2" t="s">
        <v>121</v>
      </c>
      <c r="K5" s="2" t="s">
        <v>99</v>
      </c>
      <c r="L5" s="2" t="s">
        <v>105</v>
      </c>
      <c r="M5" s="2" t="s">
        <v>122</v>
      </c>
    </row>
    <row r="6" customFormat="false" ht="15" hidden="false" customHeight="false" outlineLevel="0" collapsed="false">
      <c r="A6" s="11" t="n">
        <v>1949</v>
      </c>
      <c r="B6" s="12" t="n">
        <v>0.00279866553997831</v>
      </c>
      <c r="C6" s="12" t="n">
        <v>0.0335115244109925</v>
      </c>
      <c r="D6" s="12" t="n">
        <v>0.0486088004081626</v>
      </c>
      <c r="E6" s="12" t="n">
        <v>0.0697476065477089</v>
      </c>
      <c r="F6" s="12" t="n">
        <v>0.0311236558899422</v>
      </c>
      <c r="H6" s="11" t="n">
        <v>1949</v>
      </c>
      <c r="I6" s="12" t="n">
        <v>0.0138305122080497</v>
      </c>
      <c r="J6" s="12" t="n">
        <v>0.147093028349681</v>
      </c>
      <c r="K6" s="12" t="n">
        <v>0.203387239362415</v>
      </c>
      <c r="L6" s="12" t="n">
        <v>0.272553052537931</v>
      </c>
      <c r="M6" s="12" t="n">
        <v>0.135686868750352</v>
      </c>
    </row>
    <row r="7" customFormat="false" ht="15" hidden="false" customHeight="false" outlineLevel="0" collapsed="false">
      <c r="A7" s="11" t="n">
        <v>1950</v>
      </c>
      <c r="B7" s="12" t="n">
        <v>0.00275712432575178</v>
      </c>
      <c r="C7" s="12" t="n">
        <v>0.0360372115176578</v>
      </c>
      <c r="D7" s="12" t="n">
        <v>0.0485349363750777</v>
      </c>
      <c r="E7" s="12" t="n">
        <v>0.0735796557779385</v>
      </c>
      <c r="F7" s="12" t="n">
        <v>0.0327505078586936</v>
      </c>
      <c r="H7" s="11" t="n">
        <v>1950</v>
      </c>
      <c r="I7" s="12" t="n">
        <v>0.0128426666767148</v>
      </c>
      <c r="J7" s="12" t="n">
        <v>0.149075114908343</v>
      </c>
      <c r="K7" s="12" t="n">
        <v>0.19357213670815</v>
      </c>
      <c r="L7" s="12" t="n">
        <v>0.272058290939969</v>
      </c>
      <c r="M7" s="12" t="n">
        <v>0.135177789497549</v>
      </c>
    </row>
    <row r="8" customFormat="false" ht="15" hidden="false" customHeight="false" outlineLevel="0" collapsed="false">
      <c r="A8" s="11" t="n">
        <v>1951</v>
      </c>
      <c r="B8" s="12" t="n">
        <v>0.00268967854696405</v>
      </c>
      <c r="C8" s="12" t="n">
        <v>0.0372433453944055</v>
      </c>
      <c r="D8" s="12" t="n">
        <v>0.0526194466989446</v>
      </c>
      <c r="E8" s="12" t="n">
        <v>0.0844000675575117</v>
      </c>
      <c r="F8" s="12" t="n">
        <v>0.0346459141843501</v>
      </c>
      <c r="H8" s="11" t="n">
        <v>1951</v>
      </c>
      <c r="I8" s="12" t="n">
        <v>0.0119896366822342</v>
      </c>
      <c r="J8" s="12" t="n">
        <v>0.147877663145334</v>
      </c>
      <c r="K8" s="12" t="n">
        <v>0.19994959400131</v>
      </c>
      <c r="L8" s="12" t="n">
        <v>0.293177057057863</v>
      </c>
      <c r="M8" s="12" t="n">
        <v>0.137145720928987</v>
      </c>
    </row>
    <row r="9" customFormat="false" ht="15" hidden="false" customHeight="false" outlineLevel="0" collapsed="false">
      <c r="A9" s="11" t="n">
        <v>1952</v>
      </c>
      <c r="B9" s="12" t="n">
        <v>0.00244413697202083</v>
      </c>
      <c r="C9" s="12" t="n">
        <v>0.0404987589621893</v>
      </c>
      <c r="D9" s="12" t="n">
        <v>0.058271600520542</v>
      </c>
      <c r="E9" s="12" t="n">
        <v>0.0927592418293821</v>
      </c>
      <c r="F9" s="12" t="n">
        <v>0.0377834867204773</v>
      </c>
      <c r="H9" s="11" t="n">
        <v>1952</v>
      </c>
      <c r="I9" s="12" t="n">
        <v>0.0106479663107459</v>
      </c>
      <c r="J9" s="12" t="n">
        <v>0.156044105599548</v>
      </c>
      <c r="K9" s="12" t="n">
        <v>0.213719217413135</v>
      </c>
      <c r="L9" s="12" t="n">
        <v>0.309929170480084</v>
      </c>
      <c r="M9" s="12" t="n">
        <v>0.145265277604865</v>
      </c>
    </row>
    <row r="10" customFormat="false" ht="15" hidden="false" customHeight="false" outlineLevel="0" collapsed="false">
      <c r="A10" s="11" t="n">
        <v>1953</v>
      </c>
      <c r="B10" s="12" t="n">
        <v>0.00242289318103382</v>
      </c>
      <c r="C10" s="12" t="n">
        <v>0.0433570283288394</v>
      </c>
      <c r="D10" s="12" t="n">
        <v>0.0657093320798497</v>
      </c>
      <c r="E10" s="12" t="n">
        <v>0.105694544162734</v>
      </c>
      <c r="F10" s="12" t="n">
        <v>0.0411150885730223</v>
      </c>
      <c r="H10" s="11" t="n">
        <v>1953</v>
      </c>
      <c r="I10" s="12" t="n">
        <v>0.0101902637086702</v>
      </c>
      <c r="J10" s="12" t="n">
        <v>0.160833217931672</v>
      </c>
      <c r="K10" s="12" t="n">
        <v>0.229652519047843</v>
      </c>
      <c r="L10" s="12" t="n">
        <v>0.333761073375582</v>
      </c>
      <c r="M10" s="12" t="n">
        <v>0.152142199380063</v>
      </c>
    </row>
    <row r="11" customFormat="false" ht="15" hidden="false" customHeight="false" outlineLevel="0" collapsed="false">
      <c r="A11" s="11" t="n">
        <v>1954</v>
      </c>
      <c r="B11" s="12" t="n">
        <v>0.00226720647773279</v>
      </c>
      <c r="C11" s="12" t="n">
        <v>0.0484964013196218</v>
      </c>
      <c r="D11" s="12" t="n">
        <v>0.0700794397758708</v>
      </c>
      <c r="E11" s="12" t="n">
        <v>0.114999947783932</v>
      </c>
      <c r="F11" s="12" t="n">
        <v>0.0453360152048374</v>
      </c>
      <c r="H11" s="11" t="n">
        <v>1954</v>
      </c>
      <c r="I11" s="12" t="n">
        <v>0.00899342294518567</v>
      </c>
      <c r="J11" s="12" t="n">
        <v>0.168802569342793</v>
      </c>
      <c r="K11" s="12" t="n">
        <v>0.2313376544575</v>
      </c>
      <c r="L11" s="12" t="n">
        <v>0.341647733772025</v>
      </c>
      <c r="M11" s="12" t="n">
        <v>0.157746792781603</v>
      </c>
    </row>
    <row r="12" customFormat="false" ht="15" hidden="false" customHeight="false" outlineLevel="0" collapsed="false">
      <c r="A12" s="11" t="n">
        <v>1955</v>
      </c>
      <c r="B12" s="12" t="n">
        <v>0.00209357105060044</v>
      </c>
      <c r="C12" s="12" t="n">
        <v>0.0529481598690237</v>
      </c>
      <c r="D12" s="12" t="n">
        <v>0.0724626462661152</v>
      </c>
      <c r="E12" s="12" t="n">
        <v>0.120190248297662</v>
      </c>
      <c r="F12" s="12" t="n">
        <v>0.0481734102296428</v>
      </c>
      <c r="H12" s="11" t="n">
        <v>1955</v>
      </c>
      <c r="I12" s="12" t="n">
        <v>0.00793469878395281</v>
      </c>
      <c r="J12" s="12" t="n">
        <v>0.175511716735589</v>
      </c>
      <c r="K12" s="12" t="n">
        <v>0.229483203324875</v>
      </c>
      <c r="L12" s="12" t="n">
        <v>0.342449308625621</v>
      </c>
      <c r="M12" s="12" t="n">
        <v>0.160701245034225</v>
      </c>
    </row>
    <row r="13" customFormat="false" ht="15" hidden="false" customHeight="false" outlineLevel="0" collapsed="false">
      <c r="A13" s="11" t="n">
        <v>1956</v>
      </c>
      <c r="B13" s="12" t="n">
        <v>0.00188982244416221</v>
      </c>
      <c r="C13" s="12" t="n">
        <v>0.0562952955579633</v>
      </c>
      <c r="D13" s="12" t="n">
        <v>0.0773499448958551</v>
      </c>
      <c r="E13" s="12" t="n">
        <v>0.127275880297191</v>
      </c>
      <c r="F13" s="12" t="n">
        <v>0.0511553269341431</v>
      </c>
      <c r="H13" s="11" t="n">
        <v>1956</v>
      </c>
      <c r="I13" s="12" t="n">
        <v>0.00700278435809856</v>
      </c>
      <c r="J13" s="12" t="n">
        <v>0.181630461626448</v>
      </c>
      <c r="K13" s="12" t="n">
        <v>0.237949554499215</v>
      </c>
      <c r="L13" s="12" t="n">
        <v>0.351989716766111</v>
      </c>
      <c r="M13" s="12" t="n">
        <v>0.166265605716036</v>
      </c>
    </row>
    <row r="14" customFormat="false" ht="15" hidden="false" customHeight="false" outlineLevel="0" collapsed="false">
      <c r="A14" s="11" t="n">
        <v>1957</v>
      </c>
      <c r="B14" s="12" t="n">
        <v>0.00164286973525814</v>
      </c>
      <c r="C14" s="12" t="n">
        <v>0.0579136552604096</v>
      </c>
      <c r="D14" s="12" t="n">
        <v>0.0851681255813361</v>
      </c>
      <c r="E14" s="12" t="n">
        <v>0.143595562191212</v>
      </c>
      <c r="F14" s="12" t="n">
        <v>0.0541252893071137</v>
      </c>
      <c r="H14" s="11" t="n">
        <v>1957</v>
      </c>
      <c r="I14" s="12" t="n">
        <v>0.00601994549663111</v>
      </c>
      <c r="J14" s="12" t="n">
        <v>0.184357376387224</v>
      </c>
      <c r="K14" s="12" t="n">
        <v>0.255199688796681</v>
      </c>
      <c r="L14" s="12" t="n">
        <v>0.381615067914533</v>
      </c>
      <c r="M14" s="12" t="n">
        <v>0.173044315546876</v>
      </c>
    </row>
    <row r="15" customFormat="false" ht="15" hidden="false" customHeight="false" outlineLevel="0" collapsed="false">
      <c r="A15" s="11" t="n">
        <v>1958</v>
      </c>
      <c r="B15" s="12" t="n">
        <v>0.00145657632622494</v>
      </c>
      <c r="C15" s="12" t="n">
        <v>0.0590025015429623</v>
      </c>
      <c r="D15" s="12" t="n">
        <v>0.0862672699971568</v>
      </c>
      <c r="E15" s="12" t="n">
        <v>0.145450851322707</v>
      </c>
      <c r="F15" s="12" t="n">
        <v>0.0553770409080775</v>
      </c>
      <c r="H15" s="11" t="n">
        <v>1958</v>
      </c>
      <c r="I15" s="12" t="n">
        <v>0.00520746441884183</v>
      </c>
      <c r="J15" s="12" t="n">
        <v>0.18351700398637</v>
      </c>
      <c r="K15" s="12" t="n">
        <v>0.253065052945648</v>
      </c>
      <c r="L15" s="12" t="n">
        <v>0.379191999526117</v>
      </c>
      <c r="M15" s="12" t="n">
        <v>0.172840224768248</v>
      </c>
    </row>
    <row r="16" customFormat="false" ht="15" hidden="false" customHeight="false" outlineLevel="0" collapsed="false">
      <c r="A16" s="11" t="n">
        <v>1959</v>
      </c>
      <c r="B16" s="12" t="n">
        <v>0.0013981725425212</v>
      </c>
      <c r="C16" s="12" t="n">
        <v>0.0617964920424571</v>
      </c>
      <c r="D16" s="12" t="n">
        <v>0.0923535213901489</v>
      </c>
      <c r="E16" s="12" t="n">
        <v>0.155505617977528</v>
      </c>
      <c r="F16" s="12" t="n">
        <v>0.0586130500780438</v>
      </c>
      <c r="H16" s="11" t="n">
        <v>1959</v>
      </c>
      <c r="I16" s="12" t="n">
        <v>0.00492011908937791</v>
      </c>
      <c r="J16" s="12" t="n">
        <v>0.188560128825756</v>
      </c>
      <c r="K16" s="12" t="n">
        <v>0.264335523176427</v>
      </c>
      <c r="L16" s="12" t="n">
        <v>0.394035386417687</v>
      </c>
      <c r="M16" s="12" t="n">
        <v>0.179320499956264</v>
      </c>
    </row>
    <row r="17" customFormat="false" ht="15" hidden="false" customHeight="false" outlineLevel="0" collapsed="false">
      <c r="A17" s="11" t="n">
        <v>1960</v>
      </c>
      <c r="B17" s="12" t="n">
        <v>0.000989587945418643</v>
      </c>
      <c r="C17" s="12" t="n">
        <v>0.0619148260521092</v>
      </c>
      <c r="D17" s="12" t="n">
        <v>0.0936728866968974</v>
      </c>
      <c r="E17" s="12" t="n">
        <v>0.166280362681718</v>
      </c>
      <c r="F17" s="12" t="n">
        <v>0.0601282390519158</v>
      </c>
      <c r="H17" s="11" t="n">
        <v>1960</v>
      </c>
      <c r="I17" s="12" t="n">
        <v>0.00343027515342429</v>
      </c>
      <c r="J17" s="12" t="n">
        <v>0.186403864524019</v>
      </c>
      <c r="K17" s="12" t="n">
        <v>0.264240795148537</v>
      </c>
      <c r="L17" s="12" t="n">
        <v>0.409345251008808</v>
      </c>
      <c r="M17" s="12" t="n">
        <v>0.180939685765936</v>
      </c>
    </row>
    <row r="18" customFormat="false" ht="15" hidden="false" customHeight="false" outlineLevel="0" collapsed="false">
      <c r="A18" s="11" t="n">
        <v>1961</v>
      </c>
      <c r="B18" s="12" t="n">
        <v>0.000960159522742266</v>
      </c>
      <c r="C18" s="12" t="n">
        <v>0.063998149524458</v>
      </c>
      <c r="D18" s="12" t="n">
        <v>0.0974633210146503</v>
      </c>
      <c r="E18" s="12" t="n">
        <v>0.171422595195485</v>
      </c>
      <c r="F18" s="12" t="n">
        <v>0.0622971723471756</v>
      </c>
      <c r="H18" s="11" t="n">
        <v>1961</v>
      </c>
      <c r="I18" s="12" t="n">
        <v>0.00328661768838065</v>
      </c>
      <c r="J18" s="12" t="n">
        <v>0.189877771207124</v>
      </c>
      <c r="K18" s="12" t="n">
        <v>0.270343259935576</v>
      </c>
      <c r="L18" s="12" t="n">
        <v>0.415147399465656</v>
      </c>
      <c r="M18" s="12" t="n">
        <v>0.184782699715336</v>
      </c>
    </row>
    <row r="19" customFormat="false" ht="15" hidden="false" customHeight="false" outlineLevel="0" collapsed="false">
      <c r="A19" s="11" t="n">
        <v>1962</v>
      </c>
      <c r="B19" s="12" t="n">
        <v>0.000908168829898558</v>
      </c>
      <c r="C19" s="12" t="n">
        <v>0.0658794386086689</v>
      </c>
      <c r="D19" s="12" t="n">
        <v>0.100878444598453</v>
      </c>
      <c r="E19" s="12" t="n">
        <v>0.175150702337212</v>
      </c>
      <c r="F19" s="12" t="n">
        <v>0.0643240589460964</v>
      </c>
      <c r="H19" s="11" t="n">
        <v>1962</v>
      </c>
      <c r="I19" s="12" t="n">
        <v>0.00308329770334296</v>
      </c>
      <c r="J19" s="12" t="n">
        <v>0.193393926398299</v>
      </c>
      <c r="K19" s="12" t="n">
        <v>0.276282249177606</v>
      </c>
      <c r="L19" s="12" t="n">
        <v>0.419450177170693</v>
      </c>
      <c r="M19" s="12" t="n">
        <v>0.188756022113878</v>
      </c>
    </row>
    <row r="20" customFormat="false" ht="15" hidden="false" customHeight="false" outlineLevel="0" collapsed="false">
      <c r="A20" s="11" t="n">
        <v>1963</v>
      </c>
      <c r="B20" s="12" t="n">
        <v>0.000855977175547032</v>
      </c>
      <c r="C20" s="12" t="n">
        <v>0.0660878631779536</v>
      </c>
      <c r="D20" s="12" t="n">
        <v>0.107681193347581</v>
      </c>
      <c r="E20" s="12" t="n">
        <v>0.190527006217955</v>
      </c>
      <c r="F20" s="12" t="n">
        <v>0.0665757098810516</v>
      </c>
      <c r="H20" s="11" t="n">
        <v>1963</v>
      </c>
      <c r="I20" s="12" t="n">
        <v>0.00289408864353163</v>
      </c>
      <c r="J20" s="12" t="n">
        <v>0.193262418361413</v>
      </c>
      <c r="K20" s="12" t="n">
        <v>0.290201040618897</v>
      </c>
      <c r="L20" s="12" t="n">
        <v>0.443653219051522</v>
      </c>
      <c r="M20" s="12" t="n">
        <v>0.19387755204813</v>
      </c>
    </row>
    <row r="21" customFormat="false" ht="15" hidden="false" customHeight="false" outlineLevel="0" collapsed="false">
      <c r="A21" s="11" t="n">
        <v>1964</v>
      </c>
      <c r="B21" s="12" t="n">
        <v>0.000836113906927017</v>
      </c>
      <c r="C21" s="12" t="n">
        <v>0.0669453655375819</v>
      </c>
      <c r="D21" s="12" t="n">
        <v>0.115374195387744</v>
      </c>
      <c r="E21" s="12" t="n">
        <v>0.19859789813927</v>
      </c>
      <c r="F21" s="12" t="n">
        <v>0.0688961083555753</v>
      </c>
      <c r="H21" s="11" t="n">
        <v>1964</v>
      </c>
      <c r="I21" s="12" t="n">
        <v>0.00281478538772212</v>
      </c>
      <c r="J21" s="12" t="n">
        <v>0.194753392945083</v>
      </c>
      <c r="K21" s="12" t="n">
        <v>0.305531994593272</v>
      </c>
      <c r="L21" s="12" t="n">
        <v>0.455322390643384</v>
      </c>
      <c r="M21" s="12" t="n">
        <v>0.199043118732822</v>
      </c>
    </row>
    <row r="22" customFormat="false" ht="15" hidden="false" customHeight="false" outlineLevel="0" collapsed="false">
      <c r="A22" s="11" t="n">
        <v>1965</v>
      </c>
      <c r="B22" s="12" t="n">
        <v>0.000803792184180751</v>
      </c>
      <c r="C22" s="12" t="n">
        <v>0.0682547387567715</v>
      </c>
      <c r="D22" s="12" t="n">
        <v>0.120030467733626</v>
      </c>
      <c r="E22" s="12" t="n">
        <v>0.198866169578787</v>
      </c>
      <c r="F22" s="12" t="n">
        <v>0.0706180881821059</v>
      </c>
      <c r="H22" s="11" t="n">
        <v>1965</v>
      </c>
      <c r="I22" s="12" t="n">
        <v>0.00271466876697573</v>
      </c>
      <c r="J22" s="12" t="n">
        <v>0.198534490171058</v>
      </c>
      <c r="K22" s="12" t="n">
        <v>0.315804284588952</v>
      </c>
      <c r="L22" s="12" t="n">
        <v>0.456516149472844</v>
      </c>
      <c r="M22" s="12" t="n">
        <v>0.203873531354743</v>
      </c>
    </row>
    <row r="23" customFormat="false" ht="15" hidden="false" customHeight="false" outlineLevel="0" collapsed="false">
      <c r="A23" s="11" t="n">
        <v>1966</v>
      </c>
      <c r="B23" s="12" t="n">
        <v>0.000737315771422934</v>
      </c>
      <c r="C23" s="12" t="n">
        <v>0.0704267866295911</v>
      </c>
      <c r="D23" s="12" t="n">
        <v>0.125993039300672</v>
      </c>
      <c r="E23" s="12" t="n">
        <v>0.201311473258958</v>
      </c>
      <c r="F23" s="12" t="n">
        <v>0.0729843118945831</v>
      </c>
      <c r="H23" s="11" t="n">
        <v>1966</v>
      </c>
      <c r="I23" s="12" t="n">
        <v>0.00249705444215314</v>
      </c>
      <c r="J23" s="12" t="n">
        <v>0.204367801326966</v>
      </c>
      <c r="K23" s="12" t="n">
        <v>0.328441715769974</v>
      </c>
      <c r="L23" s="12" t="n">
        <v>0.460955302830608</v>
      </c>
      <c r="M23" s="12" t="n">
        <v>0.210169102744201</v>
      </c>
    </row>
    <row r="24" customFormat="false" ht="15" hidden="false" customHeight="false" outlineLevel="0" collapsed="false">
      <c r="A24" s="11" t="n">
        <v>1967</v>
      </c>
      <c r="B24" s="12" t="n">
        <v>0.000729155831309034</v>
      </c>
      <c r="C24" s="12" t="n">
        <v>0.0735999143155516</v>
      </c>
      <c r="D24" s="12" t="n">
        <v>0.130803806069752</v>
      </c>
      <c r="E24" s="12" t="n">
        <v>0.197145414821758</v>
      </c>
      <c r="F24" s="12" t="n">
        <v>0.075340151701952</v>
      </c>
      <c r="H24" s="11" t="n">
        <v>1967</v>
      </c>
      <c r="I24" s="12" t="n">
        <v>0.00246377346954743</v>
      </c>
      <c r="J24" s="12" t="n">
        <v>0.211808742804338</v>
      </c>
      <c r="K24" s="12" t="n">
        <v>0.337470761709814</v>
      </c>
      <c r="L24" s="12" t="n">
        <v>0.453894615394093</v>
      </c>
      <c r="M24" s="12" t="n">
        <v>0.215512541049269</v>
      </c>
    </row>
    <row r="25" customFormat="false" ht="15" hidden="false" customHeight="false" outlineLevel="0" collapsed="false">
      <c r="A25" s="11" t="n">
        <v>1968</v>
      </c>
      <c r="B25" s="12" t="n">
        <v>0.0006882755312153</v>
      </c>
      <c r="C25" s="12" t="n">
        <v>0.0757571664903975</v>
      </c>
      <c r="D25" s="12" t="n">
        <v>0.14098146104118</v>
      </c>
      <c r="E25" s="12" t="n">
        <v>0.206365220152155</v>
      </c>
      <c r="F25" s="12" t="n">
        <v>0.0782266337260561</v>
      </c>
      <c r="H25" s="11" t="n">
        <v>1968</v>
      </c>
      <c r="I25" s="12" t="n">
        <v>0.00232413042710521</v>
      </c>
      <c r="J25" s="12" t="n">
        <v>0.216953731697159</v>
      </c>
      <c r="K25" s="12" t="n">
        <v>0.356958615596747</v>
      </c>
      <c r="L25" s="12" t="n">
        <v>0.467943242709269</v>
      </c>
      <c r="M25" s="12" t="n">
        <v>0.222413885284714</v>
      </c>
    </row>
    <row r="26" customFormat="false" ht="15" hidden="false" customHeight="false" outlineLevel="0" collapsed="false">
      <c r="A26" s="11" t="n">
        <v>1969</v>
      </c>
      <c r="B26" s="12" t="n">
        <v>0.000673054005155775</v>
      </c>
      <c r="C26" s="12" t="n">
        <v>0.0782528542929332</v>
      </c>
      <c r="D26" s="12" t="n">
        <v>0.150123814018219</v>
      </c>
      <c r="E26" s="12" t="n">
        <v>0.213312235750659</v>
      </c>
      <c r="F26" s="12" t="n">
        <v>0.0818473772274357</v>
      </c>
      <c r="H26" s="11" t="n">
        <v>1969</v>
      </c>
      <c r="I26" s="12" t="n">
        <v>0.00227362630885385</v>
      </c>
      <c r="J26" s="12" t="n">
        <v>0.223048575178489</v>
      </c>
      <c r="K26" s="12" t="n">
        <v>0.374083122714926</v>
      </c>
      <c r="L26" s="12" t="n">
        <v>0.478467409120057</v>
      </c>
      <c r="M26" s="12" t="n">
        <v>0.231158721870722</v>
      </c>
    </row>
    <row r="27" customFormat="false" ht="15" hidden="false" customHeight="false" outlineLevel="0" collapsed="false">
      <c r="A27" s="11" t="n">
        <v>1970</v>
      </c>
      <c r="B27" s="12" t="n">
        <v>0.000661190735639556</v>
      </c>
      <c r="C27" s="12" t="n">
        <v>0.0787033498609108</v>
      </c>
      <c r="D27" s="12" t="n">
        <v>0.160488305260693</v>
      </c>
      <c r="E27" s="12" t="n">
        <v>0.220890175104807</v>
      </c>
      <c r="F27" s="12" t="n">
        <v>0.0845567605161641</v>
      </c>
      <c r="H27" s="11" t="n">
        <v>1970</v>
      </c>
      <c r="I27" s="12" t="n">
        <v>0.00225850649968205</v>
      </c>
      <c r="J27" s="12" t="n">
        <v>0.226072073077333</v>
      </c>
      <c r="K27" s="12" t="n">
        <v>0.395426971765739</v>
      </c>
      <c r="L27" s="12" t="n">
        <v>0.492389617189424</v>
      </c>
      <c r="M27" s="12" t="n">
        <v>0.239589347172118</v>
      </c>
    </row>
    <row r="28" customFormat="false" ht="15" hidden="false" customHeight="false" outlineLevel="0" collapsed="false">
      <c r="A28" s="11" t="n">
        <v>1971</v>
      </c>
      <c r="B28" s="12" t="n">
        <v>0.000626287167692011</v>
      </c>
      <c r="C28" s="12" t="n">
        <v>0.0818425176927204</v>
      </c>
      <c r="D28" s="12" t="n">
        <v>0.168222222704749</v>
      </c>
      <c r="E28" s="12" t="n">
        <v>0.22951949325016</v>
      </c>
      <c r="F28" s="12" t="n">
        <v>0.0879172960852674</v>
      </c>
      <c r="H28" s="11" t="n">
        <v>1971</v>
      </c>
      <c r="I28" s="12" t="n">
        <v>0.00213496036145253</v>
      </c>
      <c r="J28" s="12" t="n">
        <v>0.23321457085211</v>
      </c>
      <c r="K28" s="12" t="n">
        <v>0.408442181072847</v>
      </c>
      <c r="L28" s="12" t="n">
        <v>0.504210892523914</v>
      </c>
      <c r="M28" s="12" t="n">
        <v>0.247071197698974</v>
      </c>
    </row>
    <row r="29" customFormat="false" ht="15" hidden="false" customHeight="false" outlineLevel="0" collapsed="false">
      <c r="A29" s="11" t="n">
        <v>1972</v>
      </c>
      <c r="B29" s="12" t="n">
        <v>0.000586180386204193</v>
      </c>
      <c r="C29" s="12" t="n">
        <v>0.0856034510727143</v>
      </c>
      <c r="D29" s="12" t="n">
        <v>0.175605843912053</v>
      </c>
      <c r="E29" s="12" t="n">
        <v>0.241869485269164</v>
      </c>
      <c r="F29" s="12" t="n">
        <v>0.0914218424328214</v>
      </c>
      <c r="H29" s="11" t="n">
        <v>1972</v>
      </c>
      <c r="I29" s="12" t="n">
        <v>0.00198427626435667</v>
      </c>
      <c r="J29" s="12" t="n">
        <v>0.240803733853679</v>
      </c>
      <c r="K29" s="12" t="n">
        <v>0.419307271398855</v>
      </c>
      <c r="L29" s="12" t="n">
        <v>0.519572999851036</v>
      </c>
      <c r="M29" s="12" t="n">
        <v>0.253824493157847</v>
      </c>
    </row>
    <row r="30" customFormat="false" ht="15" hidden="false" customHeight="false" outlineLevel="0" collapsed="false">
      <c r="A30" s="11" t="n">
        <v>1973</v>
      </c>
      <c r="B30" s="12" t="n">
        <v>0.000566609546628437</v>
      </c>
      <c r="C30" s="12" t="n">
        <v>0.087001484252828</v>
      </c>
      <c r="D30" s="12" t="n">
        <v>0.193727286138657</v>
      </c>
      <c r="E30" s="12" t="n">
        <v>0.255352603592995</v>
      </c>
      <c r="F30" s="12" t="n">
        <v>0.0948060110305621</v>
      </c>
      <c r="H30" s="11" t="n">
        <v>1973</v>
      </c>
      <c r="I30" s="12" t="n">
        <v>0.00191030034202306</v>
      </c>
      <c r="J30" s="12" t="n">
        <v>0.243312319293089</v>
      </c>
      <c r="K30" s="12" t="n">
        <v>0.447867745077632</v>
      </c>
      <c r="L30" s="12" t="n">
        <v>0.536538517358928</v>
      </c>
      <c r="M30" s="12" t="n">
        <v>0.260698599658658</v>
      </c>
    </row>
    <row r="31" customFormat="false" ht="15" hidden="false" customHeight="false" outlineLevel="0" collapsed="false">
      <c r="A31" s="11" t="n">
        <v>1974</v>
      </c>
      <c r="B31" s="12" t="n">
        <v>0.000537163972051559</v>
      </c>
      <c r="C31" s="12" t="n">
        <v>0.0899125433412601</v>
      </c>
      <c r="D31" s="12" t="n">
        <v>0.199658768183098</v>
      </c>
      <c r="E31" s="12" t="n">
        <v>0.260629350161742</v>
      </c>
      <c r="F31" s="12" t="n">
        <v>0.0974374024018145</v>
      </c>
      <c r="H31" s="11" t="n">
        <v>1974</v>
      </c>
      <c r="I31" s="12" t="n">
        <v>0.00183467060005621</v>
      </c>
      <c r="J31" s="12" t="n">
        <v>0.252445615901778</v>
      </c>
      <c r="K31" s="12" t="n">
        <v>0.460370637059229</v>
      </c>
      <c r="L31" s="12" t="n">
        <v>0.54658393556956</v>
      </c>
      <c r="M31" s="12" t="n">
        <v>0.2691266554753</v>
      </c>
    </row>
    <row r="32" customFormat="false" ht="15" hidden="false" customHeight="false" outlineLevel="0" collapsed="false">
      <c r="A32" s="11" t="n">
        <v>1975</v>
      </c>
      <c r="B32" s="12" t="n">
        <v>0.00055700565089889</v>
      </c>
      <c r="C32" s="12" t="n">
        <v>0.0992028414474718</v>
      </c>
      <c r="D32" s="12" t="n">
        <v>0.200746491424282</v>
      </c>
      <c r="E32" s="12" t="n">
        <v>0.282450373562736</v>
      </c>
      <c r="F32" s="12" t="n">
        <v>0.103615432417701</v>
      </c>
      <c r="H32" s="11" t="n">
        <v>1975</v>
      </c>
      <c r="I32" s="12" t="n">
        <v>0.0018915316155333</v>
      </c>
      <c r="J32" s="12" t="n">
        <v>0.27236151013133</v>
      </c>
      <c r="K32" s="12" t="n">
        <v>0.460648534435039</v>
      </c>
      <c r="L32" s="12" t="n">
        <v>0.572378991733678</v>
      </c>
      <c r="M32" s="12" t="n">
        <v>0.281669754830548</v>
      </c>
    </row>
    <row r="33" customFormat="false" ht="15" hidden="false" customHeight="false" outlineLevel="0" collapsed="false">
      <c r="A33" s="11" t="n">
        <v>1976</v>
      </c>
      <c r="B33" s="12" t="n">
        <v>0.000527291488821331</v>
      </c>
      <c r="C33" s="12" t="n">
        <v>0.102470462242908</v>
      </c>
      <c r="D33" s="12" t="n">
        <v>0.197815101580263</v>
      </c>
      <c r="E33" s="12" t="n">
        <v>0.277372908309105</v>
      </c>
      <c r="F33" s="12" t="n">
        <v>0.104290337029525</v>
      </c>
      <c r="H33" s="11" t="n">
        <v>1976</v>
      </c>
      <c r="I33" s="12" t="n">
        <v>0.00178641750988624</v>
      </c>
      <c r="J33" s="12" t="n">
        <v>0.279077308789803</v>
      </c>
      <c r="K33" s="12" t="n">
        <v>0.45548390847941</v>
      </c>
      <c r="L33" s="12" t="n">
        <v>0.565604301715515</v>
      </c>
      <c r="M33" s="12" t="n">
        <v>0.282629985885061</v>
      </c>
    </row>
    <row r="34" customFormat="false" ht="15" hidden="false" customHeight="false" outlineLevel="0" collapsed="false">
      <c r="A34" s="11" t="n">
        <v>1977</v>
      </c>
      <c r="B34" s="12" t="n">
        <v>0.000526806489362868</v>
      </c>
      <c r="C34" s="12" t="n">
        <v>0.104262771520468</v>
      </c>
      <c r="D34" s="12" t="n">
        <v>0.211786257738447</v>
      </c>
      <c r="E34" s="12" t="n">
        <v>0.291726622953121</v>
      </c>
      <c r="F34" s="12" t="n">
        <v>0.107344189257948</v>
      </c>
      <c r="H34" s="11" t="n">
        <v>1977</v>
      </c>
      <c r="I34" s="12" t="n">
        <v>0.00178472060011331</v>
      </c>
      <c r="J34" s="12" t="n">
        <v>0.282996387596706</v>
      </c>
      <c r="K34" s="12" t="n">
        <v>0.476837623062049</v>
      </c>
      <c r="L34" s="12" t="n">
        <v>0.582844800231671</v>
      </c>
      <c r="M34" s="12" t="n">
        <v>0.289254044280671</v>
      </c>
    </row>
    <row r="35" customFormat="false" ht="15" hidden="false" customHeight="false" outlineLevel="0" collapsed="false">
      <c r="A35" s="11" t="n">
        <v>1978</v>
      </c>
      <c r="B35" s="12" t="n">
        <v>0.000486918017758546</v>
      </c>
      <c r="C35" s="12" t="n">
        <v>0.106643657583795</v>
      </c>
      <c r="D35" s="12" t="n">
        <v>0.217898858474792</v>
      </c>
      <c r="E35" s="12" t="n">
        <v>0.296178945808957</v>
      </c>
      <c r="F35" s="12" t="n">
        <v>0.109003810487344</v>
      </c>
      <c r="H35" s="11" t="n">
        <v>1978</v>
      </c>
      <c r="I35" s="12" t="n">
        <v>0.00166376745010832</v>
      </c>
      <c r="J35" s="12" t="n">
        <v>0.289868505311318</v>
      </c>
      <c r="K35" s="12" t="n">
        <v>0.487986855180546</v>
      </c>
      <c r="L35" s="12" t="n">
        <v>0.590088452303489</v>
      </c>
      <c r="M35" s="12" t="n">
        <v>0.294596565275729</v>
      </c>
    </row>
    <row r="36" customFormat="false" ht="15" hidden="false" customHeight="false" outlineLevel="0" collapsed="false">
      <c r="A36" s="11" t="n">
        <v>1979</v>
      </c>
      <c r="B36" s="12" t="n">
        <v>0.000494782458575357</v>
      </c>
      <c r="C36" s="12" t="n">
        <v>0.106643712080518</v>
      </c>
      <c r="D36" s="12" t="n">
        <v>0.227324512171704</v>
      </c>
      <c r="E36" s="12" t="n">
        <v>0.298091870291875</v>
      </c>
      <c r="F36" s="12" t="n">
        <v>0.110664414168691</v>
      </c>
      <c r="H36" s="11" t="n">
        <v>1979</v>
      </c>
      <c r="I36" s="12" t="n">
        <v>0.00167447165165753</v>
      </c>
      <c r="J36" s="12" t="n">
        <v>0.287902515980963</v>
      </c>
      <c r="K36" s="12" t="n">
        <v>0.499206461834153</v>
      </c>
      <c r="L36" s="12" t="n">
        <v>0.589985522196419</v>
      </c>
      <c r="M36" s="12" t="n">
        <v>0.296112012053043</v>
      </c>
    </row>
    <row r="37" customFormat="false" ht="15" hidden="false" customHeight="false" outlineLevel="0" collapsed="false">
      <c r="A37" s="11" t="n">
        <v>1980</v>
      </c>
      <c r="B37" s="12" t="n">
        <v>0.000562730352009721</v>
      </c>
      <c r="C37" s="12" t="n">
        <v>0.110113530185373</v>
      </c>
      <c r="D37" s="12" t="n">
        <v>0.247594790916772</v>
      </c>
      <c r="E37" s="12" t="n">
        <v>0.3170962987806</v>
      </c>
      <c r="F37" s="12" t="n">
        <v>0.117477829534654</v>
      </c>
      <c r="H37" s="11" t="n">
        <v>1980</v>
      </c>
      <c r="I37" s="12" t="n">
        <v>0.00190854402440207</v>
      </c>
      <c r="J37" s="12" t="n">
        <v>0.29580527037647</v>
      </c>
      <c r="K37" s="12" t="n">
        <v>0.527758169992725</v>
      </c>
      <c r="L37" s="12" t="n">
        <v>0.611941399046989</v>
      </c>
      <c r="M37" s="12" t="n">
        <v>0.310880835851736</v>
      </c>
    </row>
    <row r="38" customFormat="false" ht="15" hidden="false" customHeight="false" outlineLevel="0" collapsed="false">
      <c r="A38" s="11" t="n">
        <v>1981</v>
      </c>
      <c r="B38" s="12" t="n">
        <v>0.00055781211219397</v>
      </c>
      <c r="C38" s="12" t="n">
        <v>0.117288704920183</v>
      </c>
      <c r="D38" s="12" t="n">
        <v>0.259143867725128</v>
      </c>
      <c r="E38" s="12" t="n">
        <v>0.346362446390827</v>
      </c>
      <c r="F38" s="12" t="n">
        <v>0.124389020591097</v>
      </c>
      <c r="H38" s="11" t="n">
        <v>1981</v>
      </c>
      <c r="I38" s="12" t="n">
        <v>0.00185728071412067</v>
      </c>
      <c r="J38" s="12" t="n">
        <v>0.306934610064269</v>
      </c>
      <c r="K38" s="12" t="n">
        <v>0.538363615109978</v>
      </c>
      <c r="L38" s="12" t="n">
        <v>0.638558365002052</v>
      </c>
      <c r="M38" s="12" t="n">
        <v>0.320931843596207</v>
      </c>
    </row>
    <row r="39" customFormat="false" ht="15" hidden="false" customHeight="false" outlineLevel="0" collapsed="false">
      <c r="A39" s="11" t="n">
        <v>1982</v>
      </c>
      <c r="B39" s="12" t="n">
        <v>0.000577133783251485</v>
      </c>
      <c r="C39" s="12" t="n">
        <v>0.11832531937728</v>
      </c>
      <c r="D39" s="12" t="n">
        <v>0.258322585117772</v>
      </c>
      <c r="E39" s="12" t="n">
        <v>0.349608874642278</v>
      </c>
      <c r="F39" s="12" t="n">
        <v>0.1268357209008</v>
      </c>
      <c r="H39" s="11" t="n">
        <v>1982</v>
      </c>
      <c r="I39" s="12" t="n">
        <v>0.00194135666460687</v>
      </c>
      <c r="J39" s="12" t="n">
        <v>0.311239633795209</v>
      </c>
      <c r="K39" s="12" t="n">
        <v>0.539848304065621</v>
      </c>
      <c r="L39" s="12" t="n">
        <v>0.644208646564098</v>
      </c>
      <c r="M39" s="12" t="n">
        <v>0.328039389221645</v>
      </c>
    </row>
    <row r="40" customFormat="false" ht="15" hidden="false" customHeight="false" outlineLevel="0" collapsed="false">
      <c r="A40" s="11" t="n">
        <v>1983</v>
      </c>
      <c r="B40" s="12" t="n">
        <v>0.000661991206876561</v>
      </c>
      <c r="C40" s="12" t="n">
        <v>0.125559831912724</v>
      </c>
      <c r="D40" s="12" t="n">
        <v>0.272750604690752</v>
      </c>
      <c r="E40" s="12" t="n">
        <v>0.355301818279492</v>
      </c>
      <c r="F40" s="12" t="n">
        <v>0.132023521375002</v>
      </c>
      <c r="H40" s="11" t="n">
        <v>1983</v>
      </c>
      <c r="I40" s="12" t="n">
        <v>0.00221676244738709</v>
      </c>
      <c r="J40" s="12" t="n">
        <v>0.324966979620902</v>
      </c>
      <c r="K40" s="12" t="n">
        <v>0.55709473588399</v>
      </c>
      <c r="L40" s="12" t="n">
        <v>0.648915615992721</v>
      </c>
      <c r="M40" s="12" t="n">
        <v>0.337309320034601</v>
      </c>
    </row>
    <row r="41" customFormat="false" ht="15" hidden="false" customHeight="false" outlineLevel="0" collapsed="false">
      <c r="A41" s="11" t="n">
        <v>1984</v>
      </c>
      <c r="B41" s="12" t="n">
        <v>0.000728384453677771</v>
      </c>
      <c r="C41" s="12" t="n">
        <v>0.124705331578618</v>
      </c>
      <c r="D41" s="12" t="n">
        <v>0.269602794489622</v>
      </c>
      <c r="E41" s="12" t="n">
        <v>0.361433927728058</v>
      </c>
      <c r="F41" s="12" t="n">
        <v>0.132887804484697</v>
      </c>
      <c r="H41" s="11" t="n">
        <v>1984</v>
      </c>
      <c r="I41" s="12" t="n">
        <v>0.00239016266435675</v>
      </c>
      <c r="J41" s="12" t="n">
        <v>0.318880657203729</v>
      </c>
      <c r="K41" s="12" t="n">
        <v>0.548176914367893</v>
      </c>
      <c r="L41" s="12" t="n">
        <v>0.650400519403804</v>
      </c>
      <c r="M41" s="12" t="n">
        <v>0.334522353875454</v>
      </c>
    </row>
    <row r="42" customFormat="false" ht="15" hidden="false" customHeight="false" outlineLevel="0" collapsed="false">
      <c r="A42" s="11" t="n">
        <v>1985</v>
      </c>
      <c r="B42" s="12" t="n">
        <v>0.000705438387475946</v>
      </c>
      <c r="C42" s="12" t="n">
        <v>0.128653851734827</v>
      </c>
      <c r="D42" s="12" t="n">
        <v>0.274816754303818</v>
      </c>
      <c r="E42" s="12" t="n">
        <v>0.38650552311136</v>
      </c>
      <c r="F42" s="12" t="n">
        <v>0.136261055323825</v>
      </c>
      <c r="H42" s="11" t="n">
        <v>1985</v>
      </c>
      <c r="I42" s="12" t="n">
        <v>0.00231218643768519</v>
      </c>
      <c r="J42" s="12" t="n">
        <v>0.326417453697031</v>
      </c>
      <c r="K42" s="12" t="n">
        <v>0.554387496700711</v>
      </c>
      <c r="L42" s="12" t="n">
        <v>0.674082637927748</v>
      </c>
      <c r="M42" s="12" t="n">
        <v>0.340761674085709</v>
      </c>
    </row>
    <row r="43" customFormat="false" ht="15" hidden="false" customHeight="false" outlineLevel="0" collapsed="false">
      <c r="A43" s="11" t="n">
        <v>1986</v>
      </c>
      <c r="B43" s="12" t="n">
        <v>0.000725464372843108</v>
      </c>
      <c r="C43" s="12" t="n">
        <v>0.129950797606324</v>
      </c>
      <c r="D43" s="12" t="n">
        <v>0.288089097538079</v>
      </c>
      <c r="E43" s="12" t="n">
        <v>0.397730195478495</v>
      </c>
      <c r="F43" s="12" t="n">
        <v>0.13839638686521</v>
      </c>
      <c r="H43" s="11" t="n">
        <v>1986</v>
      </c>
      <c r="I43" s="12" t="n">
        <v>0.00235030570569661</v>
      </c>
      <c r="J43" s="12" t="n">
        <v>0.326404915349517</v>
      </c>
      <c r="K43" s="12" t="n">
        <v>0.567690586649518</v>
      </c>
      <c r="L43" s="12" t="n">
        <v>0.68182816872429</v>
      </c>
      <c r="M43" s="12" t="n">
        <v>0.342175874973849</v>
      </c>
    </row>
    <row r="44" customFormat="false" ht="15" hidden="false" customHeight="false" outlineLevel="0" collapsed="false">
      <c r="A44" s="11" t="n">
        <v>1987</v>
      </c>
      <c r="B44" s="12" t="n">
        <v>0.0007262644895994</v>
      </c>
      <c r="C44" s="12" t="n">
        <v>0.128572626727182</v>
      </c>
      <c r="D44" s="12" t="n">
        <v>0.295329025807091</v>
      </c>
      <c r="E44" s="12" t="n">
        <v>0.402155660128541</v>
      </c>
      <c r="F44" s="12" t="n">
        <v>0.138917714929102</v>
      </c>
      <c r="H44" s="11" t="n">
        <v>1987</v>
      </c>
      <c r="I44" s="12" t="n">
        <v>0.00233393637674625</v>
      </c>
      <c r="J44" s="12" t="n">
        <v>0.321955366176921</v>
      </c>
      <c r="K44" s="12" t="n">
        <v>0.574292387716229</v>
      </c>
      <c r="L44" s="12" t="n">
        <v>0.684069131372662</v>
      </c>
      <c r="M44" s="12" t="n">
        <v>0.341379820512584</v>
      </c>
    </row>
    <row r="45" customFormat="false" ht="15" hidden="false" customHeight="false" outlineLevel="0" collapsed="false">
      <c r="A45" s="11" t="n">
        <v>1988</v>
      </c>
      <c r="B45" s="12" t="n">
        <v>0.000714909745673887</v>
      </c>
      <c r="C45" s="12" t="n">
        <v>0.128443229747208</v>
      </c>
      <c r="D45" s="12" t="n">
        <v>0.292837407254891</v>
      </c>
      <c r="E45" s="12" t="n">
        <v>0.401125445081321</v>
      </c>
      <c r="F45" s="12" t="n">
        <v>0.139235372165312</v>
      </c>
      <c r="H45" s="11" t="n">
        <v>1988</v>
      </c>
      <c r="I45" s="12" t="n">
        <v>0.00229051154952105</v>
      </c>
      <c r="J45" s="12" t="n">
        <v>0.321025742060575</v>
      </c>
      <c r="K45" s="12" t="n">
        <v>0.570597608199053</v>
      </c>
      <c r="L45" s="12" t="n">
        <v>0.682471847277937</v>
      </c>
      <c r="M45" s="12" t="n">
        <v>0.341276950517652</v>
      </c>
    </row>
    <row r="46" customFormat="false" ht="15" hidden="false" customHeight="false" outlineLevel="0" collapsed="false">
      <c r="A46" s="11" t="n">
        <v>1989</v>
      </c>
      <c r="B46" s="12" t="n">
        <v>0.000725299337489233</v>
      </c>
      <c r="C46" s="12" t="n">
        <v>0.152534782697531</v>
      </c>
      <c r="D46" s="12" t="n">
        <v>0.289954835494559</v>
      </c>
      <c r="E46" s="12" t="n">
        <v>0.410250495139709</v>
      </c>
      <c r="F46" s="12" t="n">
        <v>0.149445498792368</v>
      </c>
      <c r="H46" s="11" t="n">
        <v>1989</v>
      </c>
      <c r="I46" s="12" t="n">
        <v>0.00239483636070824</v>
      </c>
      <c r="J46" s="12" t="n">
        <v>0.370234255135262</v>
      </c>
      <c r="K46" s="12" t="n">
        <v>0.574580953584216</v>
      </c>
      <c r="L46" s="12" t="n">
        <v>0.69694483603769</v>
      </c>
      <c r="M46" s="12" t="n">
        <v>0.352290406932494</v>
      </c>
    </row>
    <row r="47" customFormat="false" ht="15" hidden="false" customHeight="false" outlineLevel="0" collapsed="false">
      <c r="A47" s="11" t="n">
        <v>1990</v>
      </c>
      <c r="B47" s="12" t="n">
        <v>0.000724273750368649</v>
      </c>
      <c r="C47" s="12" t="n">
        <v>0.156357493868577</v>
      </c>
      <c r="D47" s="12" t="n">
        <v>0.324725593899161</v>
      </c>
      <c r="E47" s="12" t="n">
        <v>0.428871916256022</v>
      </c>
      <c r="F47" s="12" t="n">
        <v>0.156062889800831</v>
      </c>
      <c r="H47" s="11" t="n">
        <v>1990</v>
      </c>
      <c r="I47" s="12" t="n">
        <v>0.00238246636072041</v>
      </c>
      <c r="J47" s="12" t="n">
        <v>0.37706422181274</v>
      </c>
      <c r="K47" s="12" t="n">
        <v>0.613069989231264</v>
      </c>
      <c r="L47" s="12" t="n">
        <v>0.712004194306356</v>
      </c>
      <c r="M47" s="12" t="n">
        <v>0.360954608288053</v>
      </c>
    </row>
    <row r="48" customFormat="false" ht="15" hidden="false" customHeight="false" outlineLevel="0" collapsed="false">
      <c r="A48" s="11" t="n">
        <v>1991</v>
      </c>
      <c r="B48" s="12" t="n">
        <v>0.000735290687771689</v>
      </c>
      <c r="C48" s="12" t="n">
        <v>0.159181112636586</v>
      </c>
      <c r="D48" s="12" t="n">
        <v>0.325811465084972</v>
      </c>
      <c r="E48" s="12" t="n">
        <v>0.430370062665987</v>
      </c>
      <c r="F48" s="12" t="n">
        <v>0.159500960656852</v>
      </c>
      <c r="H48" s="11" t="n">
        <v>1991</v>
      </c>
      <c r="I48" s="12" t="n">
        <v>0.00240347369767421</v>
      </c>
      <c r="J48" s="12" t="n">
        <v>0.380576003122486</v>
      </c>
      <c r="K48" s="12" t="n">
        <v>0.612749699643982</v>
      </c>
      <c r="L48" s="12" t="n">
        <v>0.711957372202114</v>
      </c>
      <c r="M48" s="12" t="n">
        <v>0.365431520967448</v>
      </c>
    </row>
    <row r="49" customFormat="false" ht="15" hidden="false" customHeight="false" outlineLevel="0" collapsed="false">
      <c r="A49" s="11" t="n">
        <v>1992</v>
      </c>
      <c r="B49" s="12" t="n">
        <v>0.000717464390757847</v>
      </c>
      <c r="C49" s="12" t="n">
        <v>0.157939522385828</v>
      </c>
      <c r="D49" s="12" t="n">
        <v>0.314862313187396</v>
      </c>
      <c r="E49" s="12" t="n">
        <v>0.426527314756085</v>
      </c>
      <c r="F49" s="12" t="n">
        <v>0.156570946038369</v>
      </c>
      <c r="H49" s="11" t="n">
        <v>1992</v>
      </c>
      <c r="I49" s="12" t="n">
        <v>0.00233405441061914</v>
      </c>
      <c r="J49" s="12" t="n">
        <v>0.376701996184629</v>
      </c>
      <c r="K49" s="12" t="n">
        <v>0.599593160866254</v>
      </c>
      <c r="L49" s="12" t="n">
        <v>0.707715226156759</v>
      </c>
      <c r="M49" s="12" t="n">
        <v>0.358148525693592</v>
      </c>
    </row>
    <row r="50" customFormat="false" ht="15" hidden="false" customHeight="false" outlineLevel="0" collapsed="false">
      <c r="A50" s="11" t="n">
        <v>1993</v>
      </c>
      <c r="B50" s="12" t="n">
        <v>0.000717885980583826</v>
      </c>
      <c r="C50" s="12" t="n">
        <v>0.158798803209792</v>
      </c>
      <c r="D50" s="12" t="n">
        <v>0.322064025173762</v>
      </c>
      <c r="E50" s="12" t="n">
        <v>0.438024659005366</v>
      </c>
      <c r="F50" s="12" t="n">
        <v>0.159981294653525</v>
      </c>
      <c r="H50" s="11" t="n">
        <v>1993</v>
      </c>
      <c r="I50" s="12" t="n">
        <v>0.00233791085047242</v>
      </c>
      <c r="J50" s="12" t="n">
        <v>0.377654385890415</v>
      </c>
      <c r="K50" s="12" t="n">
        <v>0.607784780396299</v>
      </c>
      <c r="L50" s="12" t="n">
        <v>0.717494220104889</v>
      </c>
      <c r="M50" s="12" t="n">
        <v>0.36452708313262</v>
      </c>
    </row>
    <row r="51" customFormat="false" ht="15" hidden="false" customHeight="false" outlineLevel="0" collapsed="false">
      <c r="A51" s="11" t="n">
        <v>1994</v>
      </c>
      <c r="B51" s="12" t="n">
        <v>0.000730482892489337</v>
      </c>
      <c r="C51" s="12" t="n">
        <v>0.159345709190032</v>
      </c>
      <c r="D51" s="12" t="n">
        <v>0.330323872923997</v>
      </c>
      <c r="E51" s="12" t="n">
        <v>0.443479545934191</v>
      </c>
      <c r="F51" s="12" t="n">
        <v>0.160778565364463</v>
      </c>
      <c r="H51" s="11" t="n">
        <v>1994</v>
      </c>
      <c r="I51" s="12" t="n">
        <v>0.0023598410503377</v>
      </c>
      <c r="J51" s="12" t="n">
        <v>0.377523276826771</v>
      </c>
      <c r="K51" s="12" t="n">
        <v>0.614801320930641</v>
      </c>
      <c r="L51" s="12" t="n">
        <v>0.720317497903291</v>
      </c>
      <c r="M51" s="12" t="n">
        <v>0.363673595739336</v>
      </c>
    </row>
    <row r="52" customFormat="false" ht="15" hidden="false" customHeight="false" outlineLevel="0" collapsed="false">
      <c r="A52" s="11" t="n">
        <v>1995</v>
      </c>
      <c r="B52" s="12" t="n">
        <v>0.00071276693537472</v>
      </c>
      <c r="C52" s="12" t="n">
        <v>0.1578966407068</v>
      </c>
      <c r="D52" s="12" t="n">
        <v>0.339063092248464</v>
      </c>
      <c r="E52" s="12" t="n">
        <v>0.44955683709824</v>
      </c>
      <c r="F52" s="12" t="n">
        <v>0.162181259457941</v>
      </c>
      <c r="H52" s="11" t="n">
        <v>1995</v>
      </c>
      <c r="I52" s="12" t="n">
        <v>0.00231724879774035</v>
      </c>
      <c r="J52" s="12" t="n">
        <v>0.376610696679606</v>
      </c>
      <c r="K52" s="12" t="n">
        <v>0.625535106039929</v>
      </c>
      <c r="L52" s="12" t="n">
        <v>0.726557995054908</v>
      </c>
      <c r="M52" s="12" t="n">
        <v>0.367775372799309</v>
      </c>
    </row>
    <row r="53" customFormat="false" ht="15" hidden="false" customHeight="false" outlineLevel="0" collapsed="false">
      <c r="A53" s="11" t="n">
        <v>1996</v>
      </c>
      <c r="B53" s="12" t="n">
        <v>0.000688366036150098</v>
      </c>
      <c r="C53" s="12" t="n">
        <v>0.156432895138492</v>
      </c>
      <c r="D53" s="12" t="n">
        <v>0.331046627753578</v>
      </c>
      <c r="E53" s="12" t="n">
        <v>0.446845408629278</v>
      </c>
      <c r="F53" s="12" t="n">
        <v>0.161386345551061</v>
      </c>
      <c r="H53" s="11" t="n">
        <v>1996</v>
      </c>
      <c r="I53" s="12" t="n">
        <v>0.00223996620512416</v>
      </c>
      <c r="J53" s="12" t="n">
        <v>0.375508152268434</v>
      </c>
      <c r="K53" s="12" t="n">
        <v>0.617279079914369</v>
      </c>
      <c r="L53" s="12" t="n">
        <v>0.724599784836507</v>
      </c>
      <c r="M53" s="12" t="n">
        <v>0.366785849856409</v>
      </c>
    </row>
    <row r="54" customFormat="false" ht="15" hidden="false" customHeight="false" outlineLevel="0" collapsed="false">
      <c r="A54" s="11" t="n">
        <v>1997</v>
      </c>
      <c r="B54" s="12" t="n">
        <v>0.000677520125815455</v>
      </c>
      <c r="C54" s="12" t="n">
        <v>0.155263916611529</v>
      </c>
      <c r="D54" s="12" t="n">
        <v>0.343052401452413</v>
      </c>
      <c r="E54" s="12" t="n">
        <v>0.456774825552819</v>
      </c>
      <c r="F54" s="12" t="n">
        <v>0.162780133345769</v>
      </c>
      <c r="H54" s="11" t="n">
        <v>1997</v>
      </c>
      <c r="I54" s="12" t="n">
        <v>0.00219887102668955</v>
      </c>
      <c r="J54" s="12" t="n">
        <v>0.37120285166204</v>
      </c>
      <c r="K54" s="12" t="n">
        <v>0.62926486019043</v>
      </c>
      <c r="L54" s="12" t="n">
        <v>0.732051944816369</v>
      </c>
      <c r="M54" s="12" t="n">
        <v>0.368775535056216</v>
      </c>
    </row>
    <row r="55" customFormat="false" ht="15" hidden="false" customHeight="false" outlineLevel="0" collapsed="false">
      <c r="A55" s="11" t="n">
        <v>1998</v>
      </c>
      <c r="B55" s="12" t="n">
        <v>0.000671200251875537</v>
      </c>
      <c r="C55" s="12" t="n">
        <v>0.159689738129094</v>
      </c>
      <c r="D55" s="12" t="n">
        <v>0.375606337651163</v>
      </c>
      <c r="E55" s="12" t="n">
        <v>0.48644570241721</v>
      </c>
      <c r="F55" s="12" t="n">
        <v>0.169809131638334</v>
      </c>
      <c r="H55" s="11" t="n">
        <v>1998</v>
      </c>
      <c r="I55" s="12" t="n">
        <v>0.00217980013866921</v>
      </c>
      <c r="J55" s="12" t="n">
        <v>0.378866269241645</v>
      </c>
      <c r="K55" s="12" t="n">
        <v>0.661769221178159</v>
      </c>
      <c r="L55" s="12" t="n">
        <v>0.754811386320876</v>
      </c>
      <c r="M55" s="12" t="n">
        <v>0.381245836435298</v>
      </c>
    </row>
    <row r="56" customFormat="false" ht="15" hidden="false" customHeight="false" outlineLevel="0" collapsed="false">
      <c r="A56" s="11" t="n">
        <v>1999</v>
      </c>
      <c r="B56" s="12" t="n">
        <v>0.000675074003024035</v>
      </c>
      <c r="C56" s="12" t="n">
        <v>0.16223992843549</v>
      </c>
      <c r="D56" s="12" t="n">
        <v>0.36585352238934</v>
      </c>
      <c r="E56" s="12" t="n">
        <v>0.48930580102619</v>
      </c>
      <c r="F56" s="12" t="n">
        <v>0.169758476262867</v>
      </c>
      <c r="H56" s="11" t="n">
        <v>1999</v>
      </c>
      <c r="I56" s="12" t="n">
        <v>0.00220536134642189</v>
      </c>
      <c r="J56" s="12" t="n">
        <v>0.384468528899165</v>
      </c>
      <c r="K56" s="12" t="n">
        <v>0.653697182000126</v>
      </c>
      <c r="L56" s="12" t="n">
        <v>0.758068023595848</v>
      </c>
      <c r="M56" s="12" t="n">
        <v>0.382578183347775</v>
      </c>
    </row>
    <row r="57" customFormat="false" ht="15" hidden="false" customHeight="false" outlineLevel="0" collapsed="false">
      <c r="A57" s="11" t="n">
        <v>2000</v>
      </c>
      <c r="B57" s="12" t="n">
        <v>0.000692582155828005</v>
      </c>
      <c r="C57" s="12" t="n">
        <v>0.163727655831382</v>
      </c>
      <c r="D57" s="12" t="n">
        <v>0.362506975342521</v>
      </c>
      <c r="E57" s="12" t="n">
        <v>0.487039517849468</v>
      </c>
      <c r="F57" s="12" t="n">
        <v>0.171471082448202</v>
      </c>
      <c r="H57" s="11" t="n">
        <v>2000</v>
      </c>
      <c r="I57" s="12" t="n">
        <v>0.00225453806277452</v>
      </c>
      <c r="J57" s="12" t="n">
        <v>0.386147754550177</v>
      </c>
      <c r="K57" s="12" t="n">
        <v>0.649616787466889</v>
      </c>
      <c r="L57" s="12" t="n">
        <v>0.755744694195812</v>
      </c>
      <c r="M57" s="12" t="n">
        <v>0.385175958735414</v>
      </c>
    </row>
    <row r="58" customFormat="false" ht="15" hidden="false" customHeight="false" outlineLevel="0" collapsed="false">
      <c r="A58" s="11" t="n">
        <v>2001</v>
      </c>
      <c r="B58" s="12" t="n">
        <v>0.000744352112582657</v>
      </c>
      <c r="C58" s="12" t="n">
        <v>0.161590066975053</v>
      </c>
      <c r="D58" s="12" t="n">
        <v>0.373978206900826</v>
      </c>
      <c r="E58" s="12" t="n">
        <v>0.504664587482718</v>
      </c>
      <c r="F58" s="12" t="n">
        <v>0.174353099586238</v>
      </c>
      <c r="H58" s="11" t="n">
        <v>2001</v>
      </c>
      <c r="I58" s="12" t="n">
        <v>0.00238785612426805</v>
      </c>
      <c r="J58" s="12" t="n">
        <v>0.380050757619389</v>
      </c>
      <c r="K58" s="12" t="n">
        <v>0.657479902153926</v>
      </c>
      <c r="L58" s="12" t="n">
        <v>0.765869693266144</v>
      </c>
      <c r="M58" s="12" t="n">
        <v>0.38697411397042</v>
      </c>
    </row>
    <row r="59" customFormat="false" ht="15" hidden="false" customHeight="false" outlineLevel="0" collapsed="false">
      <c r="A59" s="11" t="n">
        <v>2002</v>
      </c>
      <c r="B59" s="12" t="n">
        <v>0.000702319239070215</v>
      </c>
      <c r="C59" s="12" t="n">
        <v>0.162466139632249</v>
      </c>
      <c r="D59" s="12" t="n">
        <v>0.384648703730116</v>
      </c>
      <c r="E59" s="12" t="n">
        <v>0.504333606179193</v>
      </c>
      <c r="F59" s="12" t="n">
        <v>0.176149306023862</v>
      </c>
      <c r="H59" s="11" t="n">
        <v>2002</v>
      </c>
      <c r="I59" s="12" t="n">
        <v>0.00225450964322135</v>
      </c>
      <c r="J59" s="12" t="n">
        <v>0.384537335072631</v>
      </c>
      <c r="K59" s="12" t="n">
        <v>0.667744036949846</v>
      </c>
      <c r="L59" s="12" t="n">
        <v>0.765683019201417</v>
      </c>
      <c r="M59" s="12" t="n">
        <v>0.389336316485146</v>
      </c>
    </row>
    <row r="60" customFormat="false" ht="15" hidden="false" customHeight="false" outlineLevel="0" collapsed="false">
      <c r="A60" s="11" t="n">
        <v>2003</v>
      </c>
      <c r="B60" s="12" t="n">
        <v>0.000865386076532085</v>
      </c>
      <c r="C60" s="12" t="n">
        <v>0.166259772285403</v>
      </c>
      <c r="D60" s="12" t="n">
        <v>0.375772697242084</v>
      </c>
      <c r="E60" s="12" t="n">
        <v>0.493777521655197</v>
      </c>
      <c r="F60" s="12" t="n">
        <v>0.176394710854513</v>
      </c>
      <c r="H60" s="11" t="n">
        <v>2003</v>
      </c>
      <c r="I60" s="12" t="n">
        <v>0.002755446758246</v>
      </c>
      <c r="J60" s="12" t="n">
        <v>0.386657571317636</v>
      </c>
      <c r="K60" s="12" t="n">
        <v>0.657579633818789</v>
      </c>
      <c r="L60" s="12" t="n">
        <v>0.756721071486193</v>
      </c>
      <c r="M60" s="12" t="n">
        <v>0.388370649948104</v>
      </c>
    </row>
    <row r="61" customFormat="false" ht="15" hidden="false" customHeight="false" outlineLevel="0" collapsed="false">
      <c r="A61" s="11" t="n">
        <v>2004</v>
      </c>
      <c r="B61" s="12" t="n">
        <v>0.000886946030735683</v>
      </c>
      <c r="C61" s="12" t="n">
        <v>0.158411995634209</v>
      </c>
      <c r="D61" s="12" t="n">
        <v>0.386906022409903</v>
      </c>
      <c r="E61" s="12" t="n">
        <v>0.503734940929242</v>
      </c>
      <c r="F61" s="12" t="n">
        <v>0.173848084411197</v>
      </c>
      <c r="H61" s="11" t="n">
        <v>2004</v>
      </c>
      <c r="I61" s="12" t="n">
        <v>0.00283039346800671</v>
      </c>
      <c r="J61" s="12" t="n">
        <v>0.366237122725154</v>
      </c>
      <c r="K61" s="12" t="n">
        <v>0.668628681226141</v>
      </c>
      <c r="L61" s="12" t="n">
        <v>0.764124219352846</v>
      </c>
      <c r="M61" s="12" t="n">
        <v>0.38666367788121</v>
      </c>
    </row>
    <row r="62" customFormat="false" ht="15" hidden="false" customHeight="false" outlineLevel="0" collapsed="false">
      <c r="A62" s="11" t="n">
        <v>2005</v>
      </c>
      <c r="B62" s="12" t="n">
        <v>0.000907431692664805</v>
      </c>
      <c r="C62" s="12" t="n">
        <v>0.163487323133922</v>
      </c>
      <c r="D62" s="12" t="n">
        <v>0.402000173959253</v>
      </c>
      <c r="E62" s="12" t="n">
        <v>0.523735469126336</v>
      </c>
      <c r="F62" s="12" t="n">
        <v>0.179728317070723</v>
      </c>
      <c r="H62" s="11" t="n">
        <v>2005</v>
      </c>
      <c r="I62" s="12" t="n">
        <v>0.00287291362634881</v>
      </c>
      <c r="J62" s="12" t="n">
        <v>0.373639164977868</v>
      </c>
      <c r="K62" s="12" t="n">
        <v>0.680767757629396</v>
      </c>
      <c r="L62" s="12" t="n">
        <v>0.776883551539172</v>
      </c>
      <c r="M62" s="12" t="n">
        <v>0.395512755992919</v>
      </c>
    </row>
    <row r="63" customFormat="false" ht="15" hidden="false" customHeight="false" outlineLevel="0" collapsed="false">
      <c r="A63" s="11" t="n">
        <v>2006</v>
      </c>
      <c r="B63" s="12" t="n">
        <v>0.000875841175078537</v>
      </c>
      <c r="C63" s="12" t="n">
        <v>0.162197191459392</v>
      </c>
      <c r="D63" s="12" t="n">
        <v>0.4284393697713</v>
      </c>
      <c r="E63" s="12" t="n">
        <v>0.548286899609274</v>
      </c>
      <c r="F63" s="12" t="n">
        <v>0.181454864585539</v>
      </c>
      <c r="H63" s="11" t="n">
        <v>2006</v>
      </c>
      <c r="I63" s="12" t="n">
        <v>0.00275181819606396</v>
      </c>
      <c r="J63" s="12" t="n">
        <v>0.369046428744595</v>
      </c>
      <c r="K63" s="12" t="n">
        <v>0.702344369585144</v>
      </c>
      <c r="L63" s="12" t="n">
        <v>0.792281384355055</v>
      </c>
      <c r="M63" s="12" t="n">
        <v>0.396208068822295</v>
      </c>
    </row>
    <row r="64" customFormat="false" ht="15" hidden="false" customHeight="false" outlineLevel="0" collapsed="false">
      <c r="A64" s="11" t="n">
        <v>2007</v>
      </c>
      <c r="B64" s="12" t="n">
        <v>0.000968276739985663</v>
      </c>
      <c r="C64" s="12" t="n">
        <v>0.164345080058435</v>
      </c>
      <c r="D64" s="12" t="n">
        <v>0.419067073839811</v>
      </c>
      <c r="E64" s="12" t="n">
        <v>0.543513378541883</v>
      </c>
      <c r="F64" s="12" t="n">
        <v>0.183338179168685</v>
      </c>
      <c r="H64" s="11" t="n">
        <v>2007</v>
      </c>
      <c r="I64" s="12" t="n">
        <v>0.00303697281014966</v>
      </c>
      <c r="J64" s="12" t="n">
        <v>0.37265920607895</v>
      </c>
      <c r="K64" s="12" t="n">
        <v>0.693929167463056</v>
      </c>
      <c r="L64" s="12" t="n">
        <v>0.788833699475162</v>
      </c>
      <c r="M64" s="12" t="n">
        <v>0.399650338279722</v>
      </c>
    </row>
    <row r="65" customFormat="false" ht="15" hidden="false" customHeight="false" outlineLevel="0" collapsed="false">
      <c r="A65" s="11" t="n">
        <v>2008</v>
      </c>
      <c r="B65" s="12" t="n">
        <v>0.000951971466448009</v>
      </c>
      <c r="C65" s="12" t="n">
        <v>0.166775783519387</v>
      </c>
      <c r="D65" s="12" t="n">
        <v>0.406331263667975</v>
      </c>
      <c r="E65" s="12" t="n">
        <v>0.532400233585523</v>
      </c>
      <c r="F65" s="12" t="n">
        <v>0.18618818062558</v>
      </c>
      <c r="H65" s="11" t="n">
        <v>2008</v>
      </c>
      <c r="I65" s="12" t="n">
        <v>0.0029804717289039</v>
      </c>
      <c r="J65" s="12" t="n">
        <v>0.376136513604093</v>
      </c>
      <c r="K65" s="12" t="n">
        <v>0.682257449953507</v>
      </c>
      <c r="L65" s="12" t="n">
        <v>0.781022391354271</v>
      </c>
      <c r="M65" s="12" t="n">
        <v>0.404175818597465</v>
      </c>
    </row>
    <row r="66" customFormat="false" ht="15" hidden="false" customHeight="false" outlineLevel="0" collapsed="false">
      <c r="A66" s="11" t="n">
        <v>2009</v>
      </c>
      <c r="B66" s="12" t="n">
        <v>0.00099521792978374</v>
      </c>
      <c r="C66" s="12" t="n">
        <v>0.167408632347391</v>
      </c>
      <c r="D66" s="12" t="n">
        <v>0.412766229186263</v>
      </c>
      <c r="E66" s="12" t="n">
        <v>0.530038372977848</v>
      </c>
      <c r="F66" s="12" t="n">
        <v>0.18819320105401</v>
      </c>
      <c r="H66" s="11" t="n">
        <v>2009</v>
      </c>
      <c r="I66" s="12" t="n">
        <v>0.00308078077972303</v>
      </c>
      <c r="J66" s="12" t="n">
        <v>0.374118092611421</v>
      </c>
      <c r="K66" s="12" t="n">
        <v>0.68556771439062</v>
      </c>
      <c r="L66" s="12" t="n">
        <v>0.777449608092999</v>
      </c>
      <c r="M66" s="12" t="n">
        <v>0.40448007313399</v>
      </c>
    </row>
    <row r="67" customFormat="false" ht="15" hidden="false" customHeight="false" outlineLevel="0" collapsed="false">
      <c r="A67" s="11" t="n">
        <v>2010</v>
      </c>
      <c r="B67" s="12" t="n">
        <v>0.000974484900575878</v>
      </c>
      <c r="C67" s="12" t="n">
        <v>0.165478229905088</v>
      </c>
      <c r="D67" s="12" t="n">
        <v>0.430421056039685</v>
      </c>
      <c r="E67" s="12" t="n">
        <v>0.537248680347338</v>
      </c>
      <c r="F67" s="12" t="n">
        <v>0.190625903878843</v>
      </c>
      <c r="H67" s="11" t="n">
        <v>2010</v>
      </c>
      <c r="I67" s="12" t="n">
        <v>0.0030073832539416</v>
      </c>
      <c r="J67" s="12" t="n">
        <v>0.371166273794545</v>
      </c>
      <c r="K67" s="12" t="n">
        <v>0.700311209987754</v>
      </c>
      <c r="L67" s="12" t="n">
        <v>0.781913350769639</v>
      </c>
      <c r="M67" s="12" t="n">
        <v>0.406580309539287</v>
      </c>
    </row>
    <row r="68" customFormat="false" ht="15" hidden="false" customHeight="false" outlineLevel="0" collapsed="false">
      <c r="A68" s="11" t="n">
        <v>2011</v>
      </c>
      <c r="B68" s="12" t="n">
        <v>0.000981957630462001</v>
      </c>
      <c r="C68" s="12" t="n">
        <v>0.16625818434963</v>
      </c>
      <c r="D68" s="12" t="n">
        <v>0.432388440309642</v>
      </c>
      <c r="E68" s="12" t="n">
        <v>0.536240240825696</v>
      </c>
      <c r="F68" s="12" t="n">
        <v>0.191224382027247</v>
      </c>
      <c r="H68" s="11" t="n">
        <v>2011</v>
      </c>
      <c r="I68" s="12" t="n">
        <v>0.0030095625262895</v>
      </c>
      <c r="J68" s="12" t="n">
        <v>0.371118917400671</v>
      </c>
      <c r="K68" s="12" t="n">
        <v>0.700534827645182</v>
      </c>
      <c r="L68" s="12" t="n">
        <v>0.780031575917922</v>
      </c>
      <c r="M68" s="12" t="n">
        <v>0.405721166868319</v>
      </c>
    </row>
    <row r="69" customFormat="false" ht="15" hidden="false" customHeight="false" outlineLevel="0" collapsed="false">
      <c r="A69" s="11" t="n">
        <v>2012</v>
      </c>
      <c r="B69" s="12" t="n">
        <v>0.000954425275944921</v>
      </c>
      <c r="C69" s="12" t="n">
        <v>0.164864109564913</v>
      </c>
      <c r="D69" s="12" t="n">
        <v>0.453830714443596</v>
      </c>
      <c r="E69" s="12" t="n">
        <v>0.560652421645186</v>
      </c>
      <c r="F69" s="12" t="n">
        <v>0.193244082706626</v>
      </c>
      <c r="H69" s="11" t="n">
        <v>2012</v>
      </c>
      <c r="I69" s="12" t="n">
        <v>0.00288136186006293</v>
      </c>
      <c r="J69" s="12" t="n">
        <v>0.3668117167389</v>
      </c>
      <c r="K69" s="12" t="n">
        <v>0.715352466956734</v>
      </c>
      <c r="L69" s="12" t="n">
        <v>0.794071070427151</v>
      </c>
      <c r="M69" s="12" t="n">
        <v>0.4038800091624</v>
      </c>
    </row>
    <row r="70" customFormat="false" ht="15" hidden="false" customHeight="false" outlineLevel="0" collapsed="false">
      <c r="A70" s="11" t="n">
        <v>2013</v>
      </c>
      <c r="B70" s="12" t="n">
        <v>0.000974515102231006</v>
      </c>
      <c r="C70" s="12" t="n">
        <v>0.16173484120687</v>
      </c>
      <c r="D70" s="12" t="n">
        <v>0.416844590418755</v>
      </c>
      <c r="E70" s="12" t="n">
        <v>0.53564568206456</v>
      </c>
      <c r="F70" s="12" t="n">
        <v>0.187913935866123</v>
      </c>
      <c r="H70" s="11" t="n">
        <v>2013</v>
      </c>
      <c r="I70" s="12" t="n">
        <v>0.00293530266787719</v>
      </c>
      <c r="J70" s="12" t="n">
        <v>0.360227628370508</v>
      </c>
      <c r="K70" s="12" t="n">
        <v>0.683236235472167</v>
      </c>
      <c r="L70" s="12" t="n">
        <v>0.776700923589693</v>
      </c>
      <c r="M70" s="12" t="n">
        <v>0.39476324631974</v>
      </c>
    </row>
    <row r="71" customFormat="false" ht="15" hidden="false" customHeight="false" outlineLevel="0" collapsed="false">
      <c r="A71" s="11" t="n">
        <v>2014</v>
      </c>
      <c r="B71" s="12" t="n">
        <v>0.000982398553403377</v>
      </c>
      <c r="C71" s="12" t="n">
        <v>0.161331569855883</v>
      </c>
      <c r="D71" s="12" t="n">
        <v>0.409676301911137</v>
      </c>
      <c r="E71" s="12" t="n">
        <v>0.526237622952839</v>
      </c>
      <c r="F71" s="12" t="n">
        <v>0.18700989545115</v>
      </c>
      <c r="H71" s="11" t="n">
        <v>2014</v>
      </c>
      <c r="I71" s="12" t="n">
        <v>0.00294854445436388</v>
      </c>
      <c r="J71" s="12" t="n">
        <v>0.359387954574091</v>
      </c>
      <c r="K71" s="12" t="n">
        <v>0.676008166408064</v>
      </c>
      <c r="L71" s="12" t="n">
        <v>0.769408766716051</v>
      </c>
      <c r="M71" s="12" t="n">
        <v>0.392884647455287</v>
      </c>
    </row>
    <row r="72" customFormat="false" ht="15" hidden="false" customHeight="false" outlineLevel="0" collapsed="false">
      <c r="A72" s="11" t="n">
        <v>2015</v>
      </c>
      <c r="B72" s="12" t="n">
        <v>0.000953822207481955</v>
      </c>
      <c r="C72" s="12" t="n">
        <v>0.160203756054287</v>
      </c>
      <c r="D72" s="12" t="n">
        <v>0.433427684621683</v>
      </c>
      <c r="E72" s="12" t="n">
        <v>0.524637747792157</v>
      </c>
      <c r="F72" s="12" t="n">
        <v>0.187523444510198</v>
      </c>
      <c r="H72" s="11" t="n">
        <v>2015</v>
      </c>
      <c r="I72" s="12" t="n">
        <v>0.00281255239851801</v>
      </c>
      <c r="J72" s="12" t="n">
        <v>0.352701423441646</v>
      </c>
      <c r="K72" s="12" t="n">
        <v>0.693168113200869</v>
      </c>
      <c r="L72" s="12" t="n">
        <v>0.765032777597748</v>
      </c>
      <c r="M72" s="12" t="n">
        <v>0.389158196869591</v>
      </c>
    </row>
    <row r="73" customFormat="false" ht="15" hidden="false" customHeight="false" outlineLevel="0" collapsed="false">
      <c r="A73" s="11" t="n">
        <v>2016</v>
      </c>
      <c r="B73" s="12" t="n">
        <v>0.000919133627645769</v>
      </c>
      <c r="C73" s="12" t="n">
        <v>0.153732844398919</v>
      </c>
      <c r="D73" s="12" t="n">
        <v>0.447023070642353</v>
      </c>
      <c r="E73" s="12" t="n">
        <v>0.527134408623701</v>
      </c>
      <c r="F73" s="12" t="n">
        <v>0.185188210970991</v>
      </c>
      <c r="H73" s="11" t="n">
        <v>2016</v>
      </c>
      <c r="I73" s="12" t="n">
        <v>0.00273796614110214</v>
      </c>
      <c r="J73" s="12" t="n">
        <v>0.339649268158723</v>
      </c>
      <c r="K73" s="12" t="n">
        <v>0.706808950656717</v>
      </c>
      <c r="L73" s="12" t="n">
        <v>0.768233142123688</v>
      </c>
      <c r="M73" s="12" t="n">
        <v>0.387547147095389</v>
      </c>
    </row>
  </sheetData>
  <mergeCells count="2">
    <mergeCell ref="B4:F4"/>
    <mergeCell ref="I4:M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J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5" activeCellId="0" sqref="A5"/>
    </sheetView>
  </sheetViews>
  <sheetFormatPr defaultColWidth="8.859375" defaultRowHeight="15" zeroHeight="false" outlineLevelRow="0" outlineLevelCol="0"/>
  <sheetData>
    <row r="1" customFormat="false" ht="15" hidden="false" customHeight="false" outlineLevel="0" collapsed="false">
      <c r="A1" s="1" t="s">
        <v>123</v>
      </c>
    </row>
    <row r="4" customFormat="false" ht="15" hidden="false" customHeight="false" outlineLevel="0" collapsed="false">
      <c r="A4" s="2" t="s">
        <v>2</v>
      </c>
      <c r="B4" s="2" t="s">
        <v>124</v>
      </c>
      <c r="C4" s="2" t="s">
        <v>125</v>
      </c>
      <c r="D4" s="2" t="s">
        <v>126</v>
      </c>
      <c r="E4" s="2" t="s">
        <v>127</v>
      </c>
      <c r="F4" s="2" t="s">
        <v>128</v>
      </c>
      <c r="G4" s="2" t="s">
        <v>129</v>
      </c>
      <c r="H4" s="2" t="s">
        <v>130</v>
      </c>
      <c r="I4" s="2" t="s">
        <v>131</v>
      </c>
      <c r="J4" s="2" t="s">
        <v>132</v>
      </c>
    </row>
    <row r="5" customFormat="false" ht="15" hidden="false" customHeight="false" outlineLevel="0" collapsed="false">
      <c r="A5" s="11" t="n">
        <v>1949</v>
      </c>
      <c r="B5" s="13" t="n">
        <v>0.311438050353467</v>
      </c>
      <c r="C5" s="13" t="n">
        <v>0.279093484195742</v>
      </c>
      <c r="D5" s="13" t="n">
        <v>0.271018464424082</v>
      </c>
      <c r="E5" s="13" t="n">
        <v>0.109574835810577</v>
      </c>
      <c r="F5" s="13" t="e">
        <f aca="false">#N/A</f>
        <v>#N/A</v>
      </c>
      <c r="G5" s="14" t="n">
        <v>0.178803944764918</v>
      </c>
      <c r="H5" s="14" t="n">
        <v>0.65669014084507</v>
      </c>
      <c r="I5" s="14" t="n">
        <v>0.40966911768285</v>
      </c>
      <c r="J5" s="14" t="n">
        <v>0.464601346964109</v>
      </c>
    </row>
    <row r="6" customFormat="false" ht="15" hidden="false" customHeight="false" outlineLevel="0" collapsed="false">
      <c r="A6" s="11" t="n">
        <v>1950</v>
      </c>
      <c r="B6" s="13" t="n">
        <v>0.338583653726901</v>
      </c>
      <c r="C6" s="13" t="n">
        <v>0.301307947629493</v>
      </c>
      <c r="D6" s="13" t="n">
        <v>0.313737623762376</v>
      </c>
      <c r="E6" s="13" t="n">
        <v>0.119599032146561</v>
      </c>
      <c r="F6" s="13" t="e">
        <f aca="false">#N/A</f>
        <v>#N/A</v>
      </c>
      <c r="G6" s="14" t="n">
        <v>0.192805632731975</v>
      </c>
      <c r="H6" s="14" t="n">
        <v>0.670334507042254</v>
      </c>
      <c r="I6" s="14" t="n">
        <v>0.443412904467756</v>
      </c>
      <c r="J6" s="14" t="n">
        <v>0.50152095609692</v>
      </c>
    </row>
    <row r="7" customFormat="false" ht="15" hidden="false" customHeight="false" outlineLevel="0" collapsed="false">
      <c r="A7" s="11" t="n">
        <v>1951</v>
      </c>
      <c r="B7" s="13" t="n">
        <v>0.365868783331266</v>
      </c>
      <c r="C7" s="13" t="n">
        <v>0.322905653132183</v>
      </c>
      <c r="D7" s="13" t="n">
        <v>0.340286959596581</v>
      </c>
      <c r="E7" s="13" t="n">
        <v>0.130487383339094</v>
      </c>
      <c r="F7" s="13" t="e">
        <f aca="false">#N/A</f>
        <v>#N/A</v>
      </c>
      <c r="G7" s="14" t="n">
        <v>0.208938973476552</v>
      </c>
      <c r="H7" s="14" t="n">
        <v>0.681778169014085</v>
      </c>
      <c r="I7" s="14" t="n">
        <v>0.473621213089305</v>
      </c>
      <c r="J7" s="14" t="n">
        <v>0.531973975312676</v>
      </c>
    </row>
    <row r="8" customFormat="false" ht="15" hidden="false" customHeight="false" outlineLevel="0" collapsed="false">
      <c r="A8" s="11" t="n">
        <v>1952</v>
      </c>
      <c r="B8" s="13" t="n">
        <v>0.380767084211832</v>
      </c>
      <c r="C8" s="13" t="n">
        <v>0.337692062890898</v>
      </c>
      <c r="D8" s="13" t="n">
        <v>0.353560666625669</v>
      </c>
      <c r="E8" s="13" t="n">
        <v>0.143795368129969</v>
      </c>
      <c r="F8" s="13" t="e">
        <f aca="false">#N/A</f>
        <v>#N/A</v>
      </c>
      <c r="G8" s="14" t="n">
        <v>0.219955012542321</v>
      </c>
      <c r="H8" s="14" t="n">
        <v>0.693661971830986</v>
      </c>
      <c r="I8" s="14" t="n">
        <v>0.47072362560677</v>
      </c>
      <c r="J8" s="14" t="n">
        <v>0.520749344582457</v>
      </c>
    </row>
    <row r="9" customFormat="false" ht="15" hidden="false" customHeight="false" outlineLevel="0" collapsed="false">
      <c r="A9" s="11" t="n">
        <v>1953</v>
      </c>
      <c r="B9" s="13" t="n">
        <v>0.398641944685601</v>
      </c>
      <c r="C9" s="13" t="n">
        <v>0.357978007122305</v>
      </c>
      <c r="D9" s="13" t="n">
        <v>0.383229044954185</v>
      </c>
      <c r="E9" s="13" t="n">
        <v>0.161251296232285</v>
      </c>
      <c r="F9" s="13" t="e">
        <f aca="false">#N/A</f>
        <v>#N/A</v>
      </c>
      <c r="G9" s="14" t="n">
        <v>0.236114105847805</v>
      </c>
      <c r="H9" s="14" t="n">
        <v>0.705105633802817</v>
      </c>
      <c r="I9" s="14" t="n">
        <v>0.482465423015108</v>
      </c>
      <c r="J9" s="14" t="n">
        <v>0.534122767937976</v>
      </c>
    </row>
    <row r="10" customFormat="false" ht="15" hidden="false" customHeight="false" outlineLevel="0" collapsed="false">
      <c r="A10" s="11" t="n">
        <v>1954</v>
      </c>
      <c r="B10" s="13" t="n">
        <v>0.39639402207615</v>
      </c>
      <c r="C10" s="13" t="n">
        <v>0.369504410673989</v>
      </c>
      <c r="D10" s="13" t="n">
        <v>0.361536037144087</v>
      </c>
      <c r="E10" s="13" t="n">
        <v>0.172830971310059</v>
      </c>
      <c r="F10" s="13" t="e">
        <f aca="false">#N/A</f>
        <v>#N/A</v>
      </c>
      <c r="G10" s="14" t="n">
        <v>0.238149176220901</v>
      </c>
      <c r="H10" s="14" t="n">
        <v>0.717429577464789</v>
      </c>
      <c r="I10" s="14" t="n">
        <v>0.469334518030153</v>
      </c>
      <c r="J10" s="14" t="n">
        <v>0.509986222125279</v>
      </c>
    </row>
    <row r="11" customFormat="false" ht="15" hidden="false" customHeight="false" outlineLevel="0" collapsed="false">
      <c r="A11" s="11" t="n">
        <v>1955</v>
      </c>
      <c r="B11" s="13" t="n">
        <v>0.42462482946794</v>
      </c>
      <c r="C11" s="13" t="n">
        <v>0.398227051081759</v>
      </c>
      <c r="D11" s="13" t="n">
        <v>0.407773968390628</v>
      </c>
      <c r="E11" s="13" t="n">
        <v>0.197372969236087</v>
      </c>
      <c r="F11" s="13" t="e">
        <f aca="false">#N/A</f>
        <v>#N/A</v>
      </c>
      <c r="G11" s="14" t="n">
        <v>0.26623908075966</v>
      </c>
      <c r="H11" s="14" t="n">
        <v>0.730193661971831</v>
      </c>
      <c r="I11" s="14" t="n">
        <v>0.515046588129008</v>
      </c>
      <c r="J11" s="14" t="n">
        <v>0.56526047004786</v>
      </c>
    </row>
    <row r="12" customFormat="false" ht="15" hidden="false" customHeight="false" outlineLevel="0" collapsed="false">
      <c r="A12" s="11" t="n">
        <v>1956</v>
      </c>
      <c r="B12" s="13" t="n">
        <v>0.433678531563934</v>
      </c>
      <c r="C12" s="13" t="n">
        <v>0.412822121226467</v>
      </c>
      <c r="D12" s="13" t="n">
        <v>0.425413950556546</v>
      </c>
      <c r="E12" s="13" t="n">
        <v>0.20687867265814</v>
      </c>
      <c r="F12" s="13" t="e">
        <f aca="false">#N/A</f>
        <v>#N/A</v>
      </c>
      <c r="G12" s="14" t="n">
        <v>0.286051040916452</v>
      </c>
      <c r="H12" s="14" t="n">
        <v>0.743397887323944</v>
      </c>
      <c r="I12" s="14" t="n">
        <v>0.534853773956383</v>
      </c>
      <c r="J12" s="14" t="n">
        <v>0.584684452139992</v>
      </c>
    </row>
    <row r="13" customFormat="false" ht="15" hidden="false" customHeight="false" outlineLevel="0" collapsed="false">
      <c r="A13" s="11" t="n">
        <v>1957</v>
      </c>
      <c r="B13" s="13" t="n">
        <v>0.442809748232668</v>
      </c>
      <c r="C13" s="13" t="n">
        <v>0.424105898257297</v>
      </c>
      <c r="D13" s="13" t="n">
        <v>0.431473310374516</v>
      </c>
      <c r="E13" s="13" t="n">
        <v>0.226581403387487</v>
      </c>
      <c r="F13" s="13" t="e">
        <f aca="false">#N/A</f>
        <v>#N/A</v>
      </c>
      <c r="G13" s="14" t="n">
        <v>0.297948270810305</v>
      </c>
      <c r="H13" s="14" t="n">
        <v>0.757042253521127</v>
      </c>
      <c r="I13" s="14" t="n">
        <v>0.535275644145591</v>
      </c>
      <c r="J13" s="14" t="n">
        <v>0.580372339484812</v>
      </c>
    </row>
    <row r="14" customFormat="false" ht="15" hidden="false" customHeight="false" outlineLevel="0" collapsed="false">
      <c r="A14" s="11" t="n">
        <v>1958</v>
      </c>
      <c r="B14" s="13" t="n">
        <v>0.439554136177601</v>
      </c>
      <c r="C14" s="13" t="n">
        <v>0.437025596111663</v>
      </c>
      <c r="D14" s="13" t="n">
        <v>0.403498016727139</v>
      </c>
      <c r="E14" s="13" t="n">
        <v>0.247666781887314</v>
      </c>
      <c r="F14" s="13" t="e">
        <f aca="false">#N/A</f>
        <v>#N/A</v>
      </c>
      <c r="G14" s="14" t="n">
        <v>0.29658445638878</v>
      </c>
      <c r="H14" s="14" t="n">
        <v>0.769806338028169</v>
      </c>
      <c r="I14" s="14" t="n">
        <v>0.533454662110083</v>
      </c>
      <c r="J14" s="14" t="n">
        <v>0.569135076228871</v>
      </c>
    </row>
    <row r="15" customFormat="false" ht="15" hidden="false" customHeight="false" outlineLevel="0" collapsed="false">
      <c r="A15" s="11" t="n">
        <v>1959</v>
      </c>
      <c r="B15" s="13" t="n">
        <v>0.46989333994791</v>
      </c>
      <c r="C15" s="13" t="n">
        <v>0.460582724465696</v>
      </c>
      <c r="D15" s="13" t="n">
        <v>0.451740360371441</v>
      </c>
      <c r="E15" s="13" t="n">
        <v>0.269443484272382</v>
      </c>
      <c r="F15" s="13" t="e">
        <f aca="false">#N/A</f>
        <v>#N/A</v>
      </c>
      <c r="G15" s="14" t="n">
        <v>0.321156890740455</v>
      </c>
      <c r="H15" s="14" t="n">
        <v>0.782570422535211</v>
      </c>
      <c r="I15" s="14" t="n">
        <v>0.556776958893647</v>
      </c>
      <c r="J15" s="14" t="n">
        <v>0.591027664389163</v>
      </c>
    </row>
    <row r="16" customFormat="false" ht="15" hidden="false" customHeight="false" outlineLevel="0" collapsed="false">
      <c r="A16" s="11" t="n">
        <v>1960</v>
      </c>
      <c r="B16" s="13" t="n">
        <v>0.481939104551656</v>
      </c>
      <c r="C16" s="13" t="n">
        <v>0.472603586401342</v>
      </c>
      <c r="D16" s="13" t="n">
        <v>0.461941147530902</v>
      </c>
      <c r="E16" s="13" t="n">
        <v>0.288800553059108</v>
      </c>
      <c r="F16" s="13" t="e">
        <f aca="false">#N/A</f>
        <v>#N/A</v>
      </c>
      <c r="G16" s="14" t="n">
        <v>0.336140101512887</v>
      </c>
      <c r="H16" s="14" t="n">
        <v>0.795334507042254</v>
      </c>
      <c r="I16" s="14" t="n">
        <v>0.577537842399012</v>
      </c>
      <c r="J16" s="14" t="n">
        <v>0.613521560773818</v>
      </c>
    </row>
    <row r="17" customFormat="false" ht="15" hidden="false" customHeight="false" outlineLevel="0" collapsed="false">
      <c r="A17" s="11" t="n">
        <v>1961</v>
      </c>
      <c r="B17" s="13" t="n">
        <v>0.494248418702716</v>
      </c>
      <c r="C17" s="13" t="n">
        <v>0.484872335053417</v>
      </c>
      <c r="D17" s="13" t="n">
        <v>0.465015989176557</v>
      </c>
      <c r="E17" s="13" t="n">
        <v>0.309367438645005</v>
      </c>
      <c r="F17" s="13" t="e">
        <f aca="false">#N/A</f>
        <v>#N/A</v>
      </c>
      <c r="G17" s="14" t="n">
        <v>0.348238943055566</v>
      </c>
      <c r="H17" s="14" t="n">
        <v>0.808538732394366</v>
      </c>
      <c r="I17" s="14" t="n">
        <v>0.585881761983232</v>
      </c>
      <c r="J17" s="14" t="n">
        <v>0.619581383362627</v>
      </c>
    </row>
    <row r="18" customFormat="false" ht="15" hidden="false" customHeight="false" outlineLevel="0" collapsed="false">
      <c r="A18" s="11" t="n">
        <v>1962</v>
      </c>
      <c r="B18" s="13" t="n">
        <v>0.524479102071189</v>
      </c>
      <c r="C18" s="13" t="n">
        <v>0.504146349161262</v>
      </c>
      <c r="D18" s="13" t="n">
        <v>0.503770524567985</v>
      </c>
      <c r="E18" s="13" t="n">
        <v>0.332008295886623</v>
      </c>
      <c r="F18" s="13" t="e">
        <f aca="false">#N/A</f>
        <v>#N/A</v>
      </c>
      <c r="G18" s="14" t="n">
        <v>0.371971143452024</v>
      </c>
      <c r="H18" s="14" t="n">
        <v>0.820862676056338</v>
      </c>
      <c r="I18" s="14" t="n">
        <v>0.612635817888372</v>
      </c>
      <c r="J18" s="14" t="n">
        <v>0.645295310553801</v>
      </c>
    </row>
    <row r="19" customFormat="false" ht="15" hidden="false" customHeight="false" outlineLevel="0" collapsed="false">
      <c r="A19" s="11" t="n">
        <v>1963</v>
      </c>
      <c r="B19" s="13" t="n">
        <v>0.547314895200298</v>
      </c>
      <c r="C19" s="13" t="n">
        <v>0.529470903228182</v>
      </c>
      <c r="D19" s="13" t="n">
        <v>0.534640012914335</v>
      </c>
      <c r="E19" s="13" t="n">
        <v>0.362426546837193</v>
      </c>
      <c r="F19" s="13" t="e">
        <f aca="false">#N/A</f>
        <v>#N/A</v>
      </c>
      <c r="G19" s="14" t="n">
        <v>0.396585111533929</v>
      </c>
      <c r="H19" s="14" t="n">
        <v>0.832746478873239</v>
      </c>
      <c r="I19" s="14" t="n">
        <v>0.635920505791281</v>
      </c>
      <c r="J19" s="14" t="n">
        <v>0.670474881906939</v>
      </c>
    </row>
    <row r="20" customFormat="false" ht="15" hidden="false" customHeight="false" outlineLevel="0" collapsed="false">
      <c r="A20" s="11" t="n">
        <v>1964</v>
      </c>
      <c r="B20" s="13" t="n">
        <v>0.578878829219893</v>
      </c>
      <c r="C20" s="13" t="n">
        <v>0.556461624243189</v>
      </c>
      <c r="D20" s="13" t="n">
        <v>0.570634877928787</v>
      </c>
      <c r="E20" s="13" t="n">
        <v>0.386622882820602</v>
      </c>
      <c r="F20" s="13" t="e">
        <f aca="false">#N/A</f>
        <v>#N/A</v>
      </c>
      <c r="G20" s="14" t="n">
        <v>0.424953390955066</v>
      </c>
      <c r="H20" s="14" t="n">
        <v>0.844630281690141</v>
      </c>
      <c r="I20" s="14" t="n">
        <v>0.663724856298465</v>
      </c>
      <c r="J20" s="14" t="n">
        <v>0.698316126429686</v>
      </c>
    </row>
    <row r="21" customFormat="false" ht="15" hidden="false" customHeight="false" outlineLevel="0" collapsed="false">
      <c r="A21" s="11" t="n">
        <v>1965</v>
      </c>
      <c r="B21" s="13" t="n">
        <v>0.616504402827732</v>
      </c>
      <c r="C21" s="13" t="n">
        <v>0.58375809412594</v>
      </c>
      <c r="D21" s="13" t="n">
        <v>0.627340723202755</v>
      </c>
      <c r="E21" s="13" t="n">
        <v>0.405807120636018</v>
      </c>
      <c r="F21" s="13" t="e">
        <f aca="false">#N/A</f>
        <v>#N/A</v>
      </c>
      <c r="G21" s="14" t="n">
        <v>0.453748956866768</v>
      </c>
      <c r="H21" s="14" t="n">
        <v>0.855193661971831</v>
      </c>
      <c r="I21" s="14" t="n">
        <v>0.691908626098913</v>
      </c>
      <c r="J21" s="14" t="n">
        <v>0.728842203752534</v>
      </c>
    </row>
    <row r="22" customFormat="false" ht="15" hidden="false" customHeight="false" outlineLevel="0" collapsed="false">
      <c r="A22" s="11" t="n">
        <v>1966</v>
      </c>
      <c r="B22" s="13" t="n">
        <v>0.657153044772417</v>
      </c>
      <c r="C22" s="13" t="n">
        <v>0.608801227729647</v>
      </c>
      <c r="D22" s="13" t="n">
        <v>0.682845458458889</v>
      </c>
      <c r="E22" s="13" t="n">
        <v>0.427756653992395</v>
      </c>
      <c r="F22" s="13" t="e">
        <f aca="false">#N/A</f>
        <v>#N/A</v>
      </c>
      <c r="G22" s="14" t="n">
        <v>0.493734319523189</v>
      </c>
      <c r="H22" s="14" t="n">
        <v>0.865316901408451</v>
      </c>
      <c r="I22" s="14" t="n">
        <v>0.73032874926851</v>
      </c>
      <c r="J22" s="14" t="n">
        <v>0.769358503500473</v>
      </c>
    </row>
    <row r="23" customFormat="false" ht="15" hidden="false" customHeight="false" outlineLevel="0" collapsed="false">
      <c r="A23" s="11" t="n">
        <v>1967</v>
      </c>
      <c r="B23" s="13" t="n">
        <v>0.675182934391666</v>
      </c>
      <c r="C23" s="13" t="n">
        <v>0.633856854297843</v>
      </c>
      <c r="D23" s="13" t="n">
        <v>0.697585480597749</v>
      </c>
      <c r="E23" s="13" t="n">
        <v>0.460940200483927</v>
      </c>
      <c r="F23" s="13" t="e">
        <f aca="false">#N/A</f>
        <v>#N/A</v>
      </c>
      <c r="G23" s="14" t="n">
        <v>0.523072131357344</v>
      </c>
      <c r="H23" s="14" t="n">
        <v>0.87455985915493</v>
      </c>
      <c r="I23" s="14" t="n">
        <v>0.754541246720047</v>
      </c>
      <c r="J23" s="14" t="n">
        <v>0.789402742605551</v>
      </c>
    </row>
    <row r="24" customFormat="false" ht="15" hidden="false" customHeight="false" outlineLevel="0" collapsed="false">
      <c r="A24" s="11" t="n">
        <v>1968</v>
      </c>
      <c r="B24" s="13" t="n">
        <v>0.708328165695151</v>
      </c>
      <c r="C24" s="13" t="n">
        <v>0.667958702204548</v>
      </c>
      <c r="D24" s="13" t="n">
        <v>0.736336172437119</v>
      </c>
      <c r="E24" s="13" t="n">
        <v>0.490839958520567</v>
      </c>
      <c r="F24" s="13" t="e">
        <f aca="false">#N/A</f>
        <v>#N/A</v>
      </c>
      <c r="G24" s="14" t="n">
        <v>0.571989223809985</v>
      </c>
      <c r="H24" s="14" t="n">
        <v>0.883362676056338</v>
      </c>
      <c r="I24" s="14" t="n">
        <v>0.799502637924806</v>
      </c>
      <c r="J24" s="14" t="n">
        <v>0.834698979544572</v>
      </c>
    </row>
    <row r="25" customFormat="false" ht="15" hidden="false" customHeight="false" outlineLevel="0" collapsed="false">
      <c r="A25" s="11" t="n">
        <v>1969</v>
      </c>
      <c r="B25" s="13" t="n">
        <v>0.730574848071438</v>
      </c>
      <c r="C25" s="13" t="n">
        <v>0.698153539848612</v>
      </c>
      <c r="D25" s="13" t="n">
        <v>0.770516880880635</v>
      </c>
      <c r="E25" s="13" t="n">
        <v>0.535430349118562</v>
      </c>
      <c r="F25" s="13" t="e">
        <f aca="false">#N/A</f>
        <v>#N/A</v>
      </c>
      <c r="G25" s="14" t="n">
        <v>0.624952970673272</v>
      </c>
      <c r="H25" s="14" t="n">
        <v>0.892165492957747</v>
      </c>
      <c r="I25" s="14" t="n">
        <v>0.840487005286302</v>
      </c>
      <c r="J25" s="14" t="n">
        <v>0.870525664660341</v>
      </c>
    </row>
    <row r="26" customFormat="false" ht="15" hidden="false" customHeight="false" outlineLevel="0" collapsed="false">
      <c r="A26" s="11" t="n">
        <v>1970</v>
      </c>
      <c r="B26" s="13" t="n">
        <v>0.732047624953491</v>
      </c>
      <c r="C26" s="13" t="n">
        <v>0.736643048388539</v>
      </c>
      <c r="D26" s="13" t="n">
        <v>0.74510908000738</v>
      </c>
      <c r="E26" s="13" t="n">
        <v>0.581403387487038</v>
      </c>
      <c r="F26" s="13" t="e">
        <f aca="false">#N/A</f>
        <v>#N/A</v>
      </c>
      <c r="G26" s="14" t="n">
        <v>0.669704205261343</v>
      </c>
      <c r="H26" s="14" t="n">
        <v>0.902728873239437</v>
      </c>
      <c r="I26" s="14" t="n">
        <v>0.868979383108806</v>
      </c>
      <c r="J26" s="14" t="n">
        <v>0.897184715317611</v>
      </c>
    </row>
    <row r="27" customFormat="false" ht="15" hidden="false" customHeight="false" outlineLevel="0" collapsed="false">
      <c r="A27" s="11" t="n">
        <v>1971</v>
      </c>
      <c r="B27" s="13" t="n">
        <v>0.756170159990078</v>
      </c>
      <c r="C27" s="13" t="n">
        <v>0.779571504468536</v>
      </c>
      <c r="D27" s="13" t="n">
        <v>0.755296414734641</v>
      </c>
      <c r="E27" s="13" t="n">
        <v>0.633252678880055</v>
      </c>
      <c r="F27" s="13" t="e">
        <f aca="false">#N/A</f>
        <v>#N/A</v>
      </c>
      <c r="G27" s="14" t="n">
        <v>0.705323293323193</v>
      </c>
      <c r="H27" s="14" t="n">
        <v>0.914172535211268</v>
      </c>
      <c r="I27" s="14" t="n">
        <v>0.887483029248795</v>
      </c>
      <c r="J27" s="14" t="n">
        <v>0.907842145642915</v>
      </c>
    </row>
    <row r="28" customFormat="false" ht="15" hidden="false" customHeight="false" outlineLevel="0" collapsed="false">
      <c r="A28" s="11" t="n">
        <v>1972</v>
      </c>
      <c r="B28" s="13" t="n">
        <v>0.795966141634627</v>
      </c>
      <c r="C28" s="13" t="n">
        <v>0.833979679864497</v>
      </c>
      <c r="D28" s="13" t="n">
        <v>0.827931861509132</v>
      </c>
      <c r="E28" s="13" t="n">
        <v>0.684410646387833</v>
      </c>
      <c r="F28" s="13" t="e">
        <f aca="false">#N/A</f>
        <v>#N/A</v>
      </c>
      <c r="G28" s="14" t="n">
        <v>0.760213991007865</v>
      </c>
      <c r="H28" s="14" t="n">
        <v>0.923855633802817</v>
      </c>
      <c r="I28" s="14" t="n">
        <v>0.931099902970113</v>
      </c>
      <c r="J28" s="14" t="n">
        <v>0.954178460533042</v>
      </c>
    </row>
    <row r="29" customFormat="false" ht="15" hidden="false" customHeight="false" outlineLevel="0" collapsed="false">
      <c r="A29" s="11" t="n">
        <v>1973</v>
      </c>
      <c r="B29" s="13" t="n">
        <v>0.840893587994543</v>
      </c>
      <c r="C29" s="13" t="n">
        <v>0.860230685876901</v>
      </c>
      <c r="D29" s="13" t="n">
        <v>0.895797460180801</v>
      </c>
      <c r="E29" s="13" t="n">
        <v>0.760110611821638</v>
      </c>
      <c r="F29" s="13" t="e">
        <f aca="false">#N/A</f>
        <v>#N/A</v>
      </c>
      <c r="G29" s="14" t="n">
        <v>0.812982883694307</v>
      </c>
      <c r="H29" s="14" t="n">
        <v>0.932658450704225</v>
      </c>
      <c r="I29" s="14" t="n">
        <v>0.969475090188299</v>
      </c>
      <c r="J29" s="14" t="n">
        <v>0.992727876026077</v>
      </c>
    </row>
    <row r="30" customFormat="false" ht="15" hidden="false" customHeight="false" outlineLevel="0" collapsed="false">
      <c r="A30" s="11" t="n">
        <v>1974</v>
      </c>
      <c r="B30" s="13" t="n">
        <v>0.836537269006573</v>
      </c>
      <c r="C30" s="13" t="n">
        <v>0.847972457615974</v>
      </c>
      <c r="D30" s="13" t="n">
        <v>0.893155018141566</v>
      </c>
      <c r="E30" s="13" t="n">
        <v>0.809713100587625</v>
      </c>
      <c r="F30" s="13" t="e">
        <f aca="false">#N/A</f>
        <v>#N/A</v>
      </c>
      <c r="G30" s="14" t="n">
        <v>0.820177654762487</v>
      </c>
      <c r="H30" s="14" t="n">
        <v>0.941461267605634</v>
      </c>
      <c r="I30" s="14" t="n">
        <v>0.947425718233549</v>
      </c>
      <c r="J30" s="14" t="n">
        <v>0.95915167536767</v>
      </c>
    </row>
    <row r="31" customFormat="false" ht="15" hidden="false" customHeight="false" outlineLevel="0" collapsed="false">
      <c r="A31" s="11" t="n">
        <v>1975</v>
      </c>
      <c r="B31" s="13" t="n">
        <v>0.834893960064492</v>
      </c>
      <c r="C31" s="13" t="n">
        <v>0.874555513473991</v>
      </c>
      <c r="D31" s="13" t="n">
        <v>0.81360117766435</v>
      </c>
      <c r="E31" s="13" t="n">
        <v>0.849118562046319</v>
      </c>
      <c r="F31" s="13" t="e">
        <f aca="false">#N/A</f>
        <v>#N/A</v>
      </c>
      <c r="G31" s="14" t="n">
        <v>0.835216861903355</v>
      </c>
      <c r="H31" s="14" t="n">
        <v>0.950704225352113</v>
      </c>
      <c r="I31" s="14" t="n">
        <v>0.921834565809828</v>
      </c>
      <c r="J31" s="14" t="n">
        <v>0.930849343656072</v>
      </c>
    </row>
    <row r="32" customFormat="false" ht="15" hidden="false" customHeight="false" outlineLevel="0" collapsed="false">
      <c r="A32" s="11" t="n">
        <v>1976</v>
      </c>
      <c r="B32" s="13" t="n">
        <v>0.879852412253504</v>
      </c>
      <c r="C32" s="13" t="n">
        <v>0.926558464443708</v>
      </c>
      <c r="D32" s="13" t="n">
        <v>0.877696251768034</v>
      </c>
      <c r="E32" s="13" t="n">
        <v>0.893881783615624</v>
      </c>
      <c r="F32" s="13" t="e">
        <f aca="false">#N/A</f>
        <v>#N/A</v>
      </c>
      <c r="G32" s="14" t="n">
        <v>0.884765860394502</v>
      </c>
      <c r="H32" s="14" t="n">
        <v>0.959507042253521</v>
      </c>
      <c r="I32" s="14" t="n">
        <v>0.973204415487542</v>
      </c>
      <c r="J32" s="14" t="n">
        <v>0.987146826162129</v>
      </c>
    </row>
    <row r="33" customFormat="false" ht="15" hidden="false" customHeight="false" outlineLevel="0" collapsed="false">
      <c r="A33" s="11" t="n">
        <v>1977</v>
      </c>
      <c r="B33" s="13" t="n">
        <v>0.920408036710902</v>
      </c>
      <c r="C33" s="13" t="n">
        <v>0.962226535582593</v>
      </c>
      <c r="D33" s="13" t="n">
        <v>0.94480467068446</v>
      </c>
      <c r="E33" s="13" t="n">
        <v>0.926201175250605</v>
      </c>
      <c r="F33" s="13" t="e">
        <f aca="false">#N/A</f>
        <v>#N/A</v>
      </c>
      <c r="G33" s="14" t="n">
        <v>0.92917835609743</v>
      </c>
      <c r="H33" s="14" t="n">
        <v>0.96919014084507</v>
      </c>
      <c r="I33" s="14" t="n">
        <v>0.998650666120398</v>
      </c>
      <c r="J33" s="14" t="n">
        <v>1.0168768438224</v>
      </c>
    </row>
    <row r="34" customFormat="false" ht="15" hidden="false" customHeight="false" outlineLevel="0" collapsed="false">
      <c r="A34" s="11" t="n">
        <v>1978</v>
      </c>
      <c r="B34" s="13" t="n">
        <v>0.971598660548183</v>
      </c>
      <c r="C34" s="13" t="n">
        <v>1.01798658124109</v>
      </c>
      <c r="D34" s="13" t="n">
        <v>0.996736824303548</v>
      </c>
      <c r="E34" s="13" t="n">
        <v>0.954199792602834</v>
      </c>
      <c r="F34" s="13" t="e">
        <f aca="false">#N/A</f>
        <v>#N/A</v>
      </c>
      <c r="G34" s="14" t="n">
        <v>0.970484845730417</v>
      </c>
      <c r="H34" s="14" t="n">
        <v>0.979753521126761</v>
      </c>
      <c r="I34" s="14" t="n">
        <v>1.02412986295252</v>
      </c>
      <c r="J34" s="14" t="n">
        <v>1.02728120254908</v>
      </c>
    </row>
    <row r="35" customFormat="false" ht="15" hidden="false" customHeight="false" outlineLevel="0" collapsed="false">
      <c r="A35" s="11" t="n">
        <v>1979</v>
      </c>
      <c r="B35" s="13" t="n">
        <v>1.00244946049857</v>
      </c>
      <c r="C35" s="13" t="n">
        <v>1.00544167232138</v>
      </c>
      <c r="D35" s="13" t="n">
        <v>1.02648207367321</v>
      </c>
      <c r="E35" s="13" t="n">
        <v>0.977359142758382</v>
      </c>
      <c r="F35" s="13" t="n">
        <v>0.983035798797242</v>
      </c>
      <c r="G35" s="14" t="n">
        <v>0.986557863676326</v>
      </c>
      <c r="H35" s="14" t="n">
        <v>0.990757042253521</v>
      </c>
      <c r="I35" s="14" t="n">
        <v>1.03576322739943</v>
      </c>
      <c r="J35" s="14" t="n">
        <v>1.04098243994708</v>
      </c>
    </row>
    <row r="36" customFormat="false" ht="15" hidden="false" customHeight="false" outlineLevel="0" collapsed="false">
      <c r="A36" s="11" t="n">
        <v>1980</v>
      </c>
      <c r="B36" s="13" t="n">
        <v>1</v>
      </c>
      <c r="C36" s="13" t="n">
        <v>1</v>
      </c>
      <c r="D36" s="13" t="n">
        <v>1</v>
      </c>
      <c r="E36" s="13" t="n">
        <v>1</v>
      </c>
      <c r="F36" s="13" t="n">
        <v>1</v>
      </c>
      <c r="G36" s="14" t="n">
        <v>1</v>
      </c>
      <c r="H36" s="14" t="n">
        <v>1</v>
      </c>
      <c r="I36" s="14" t="n">
        <v>1</v>
      </c>
      <c r="J36" s="14" t="n">
        <v>1</v>
      </c>
    </row>
    <row r="37" customFormat="false" ht="15" hidden="false" customHeight="false" outlineLevel="0" collapsed="false">
      <c r="A37" s="11" t="n">
        <v>1981</v>
      </c>
      <c r="B37" s="13" t="n">
        <v>1.0259363760387</v>
      </c>
      <c r="C37" s="13" t="n">
        <v>1.01933976655252</v>
      </c>
      <c r="D37" s="13" t="n">
        <v>1.01299120595289</v>
      </c>
      <c r="E37" s="13" t="n">
        <v>1.03404770134808</v>
      </c>
      <c r="F37" s="13" t="n">
        <v>1.01696420120276</v>
      </c>
      <c r="G37" s="14" t="n">
        <v>1.00640047968162</v>
      </c>
      <c r="H37" s="14" t="n">
        <v>1.01012323943662</v>
      </c>
      <c r="I37" s="14" t="n">
        <v>0.974881827926869</v>
      </c>
      <c r="J37" s="14" t="n">
        <v>0.973766033833273</v>
      </c>
    </row>
    <row r="38" customFormat="false" ht="15" hidden="false" customHeight="false" outlineLevel="0" collapsed="false">
      <c r="A38" s="11" t="n">
        <v>1982</v>
      </c>
      <c r="B38" s="13" t="n">
        <v>1.00634069205011</v>
      </c>
      <c r="C38" s="13" t="n">
        <v>1.04709518849911</v>
      </c>
      <c r="D38" s="13" t="n">
        <v>0.960442162228645</v>
      </c>
      <c r="E38" s="13" t="n">
        <v>1.06066367092983</v>
      </c>
      <c r="F38" s="13" t="n">
        <v>1.01419793656655</v>
      </c>
      <c r="G38" s="14" t="n">
        <v>0.98805002886141</v>
      </c>
      <c r="H38" s="14" t="n">
        <v>1.01980633802817</v>
      </c>
      <c r="I38" s="14" t="n">
        <v>0.936368707320774</v>
      </c>
      <c r="J38" s="14" t="n">
        <v>0.924820470755282</v>
      </c>
    </row>
    <row r="39" customFormat="false" ht="15" hidden="false" customHeight="false" outlineLevel="0" collapsed="false">
      <c r="A39" s="11" t="n">
        <v>1983</v>
      </c>
      <c r="B39" s="13" t="n">
        <v>1.05295795609575</v>
      </c>
      <c r="C39" s="13" t="n">
        <v>1.08432882534573</v>
      </c>
      <c r="D39" s="13" t="n">
        <v>0.986770493819568</v>
      </c>
      <c r="E39" s="13" t="n">
        <v>1.07345316280678</v>
      </c>
      <c r="F39" s="13" t="n">
        <v>1.0279626027684</v>
      </c>
      <c r="G39" s="14" t="n">
        <v>1.01418331562862</v>
      </c>
      <c r="H39" s="14" t="n">
        <v>1.02904929577465</v>
      </c>
      <c r="I39" s="14" t="n">
        <v>0.934721153975728</v>
      </c>
      <c r="J39" s="14" t="n">
        <v>0.920208335614206</v>
      </c>
    </row>
    <row r="40" customFormat="false" ht="15" hidden="false" customHeight="false" outlineLevel="0" collapsed="false">
      <c r="A40" s="11" t="n">
        <v>1984</v>
      </c>
      <c r="B40" s="13" t="n">
        <v>1.12938732481707</v>
      </c>
      <c r="C40" s="13" t="n">
        <v>1.12881824446233</v>
      </c>
      <c r="D40" s="13" t="n">
        <v>1.07476669639014</v>
      </c>
      <c r="E40" s="13" t="n">
        <v>1.09764949879018</v>
      </c>
      <c r="F40" s="13" t="n">
        <v>1.04934260665228</v>
      </c>
      <c r="G40" s="14" t="n">
        <v>1.05626773862148</v>
      </c>
      <c r="H40" s="14" t="n">
        <v>1.03785211267606</v>
      </c>
      <c r="I40" s="14" t="n">
        <v>0.98161869800822</v>
      </c>
      <c r="J40" s="14" t="n">
        <v>0.968519535358861</v>
      </c>
    </row>
    <row r="41" customFormat="false" ht="15" hidden="false" customHeight="false" outlineLevel="0" collapsed="false">
      <c r="A41" s="11" t="n">
        <v>1985</v>
      </c>
      <c r="B41" s="13" t="n">
        <v>1.17726032494109</v>
      </c>
      <c r="C41" s="13" t="n">
        <v>1.16695005970322</v>
      </c>
      <c r="D41" s="13" t="n">
        <v>1.08799620257057</v>
      </c>
      <c r="E41" s="13" t="n">
        <v>1.13238852402351</v>
      </c>
      <c r="F41" s="13" t="n">
        <v>1.08689803748522</v>
      </c>
      <c r="G41" s="14" t="n">
        <v>1.07260845958853</v>
      </c>
      <c r="H41" s="14" t="n">
        <v>1.04709507042254</v>
      </c>
      <c r="I41" s="14" t="n">
        <v>0.978553164328725</v>
      </c>
      <c r="J41" s="14" t="n">
        <v>0.966873306715198</v>
      </c>
    </row>
    <row r="42" customFormat="false" ht="15" hidden="false" customHeight="false" outlineLevel="0" collapsed="false">
      <c r="A42" s="11" t="n">
        <v>1986</v>
      </c>
      <c r="B42" s="13" t="n">
        <v>1.21860659804043</v>
      </c>
      <c r="C42" s="13" t="n">
        <v>1.20868773901014</v>
      </c>
      <c r="D42" s="13" t="n">
        <v>1.09896570014144</v>
      </c>
      <c r="E42" s="13" t="n">
        <v>1.14898029726927</v>
      </c>
      <c r="F42" s="13" t="n">
        <v>1.12445346831816</v>
      </c>
      <c r="G42" s="14" t="n">
        <v>1.08064981004293</v>
      </c>
      <c r="H42" s="14" t="n">
        <v>1.05677816901408</v>
      </c>
      <c r="I42" s="14" t="n">
        <v>0.981814735579595</v>
      </c>
      <c r="J42" s="14" t="n">
        <v>0.968123505677478</v>
      </c>
    </row>
    <row r="43" customFormat="false" ht="15" hidden="false" customHeight="false" outlineLevel="0" collapsed="false">
      <c r="A43" s="11" t="n">
        <v>1987</v>
      </c>
      <c r="B43" s="13" t="n">
        <v>1.26079002852536</v>
      </c>
      <c r="C43" s="13" t="n">
        <v>1.26529270358272</v>
      </c>
      <c r="D43" s="13" t="n">
        <v>1.15602515220466</v>
      </c>
      <c r="E43" s="13" t="n">
        <v>1.16505357760111</v>
      </c>
      <c r="F43" s="13" t="n">
        <v>1.15535564386865</v>
      </c>
      <c r="G43" s="14" t="n">
        <v>1.11199953554741</v>
      </c>
      <c r="H43" s="14" t="n">
        <v>1.06646126760563</v>
      </c>
      <c r="I43" s="14" t="n">
        <v>1.01265313385733</v>
      </c>
      <c r="J43" s="14" t="n">
        <v>1.00146874165727</v>
      </c>
    </row>
    <row r="44" customFormat="false" ht="15" hidden="false" customHeight="false" outlineLevel="0" collapsed="false">
      <c r="A44" s="11" t="n">
        <v>1988</v>
      </c>
      <c r="B44" s="13" t="n">
        <v>1.31379449336475</v>
      </c>
      <c r="C44" s="13" t="n">
        <v>1.33187231401264</v>
      </c>
      <c r="D44" s="13" t="n">
        <v>1.21634970174036</v>
      </c>
      <c r="E44" s="13" t="n">
        <v>1.17127549256827</v>
      </c>
      <c r="F44" s="13" t="n">
        <v>1.18625781941913</v>
      </c>
      <c r="G44" s="14" t="n">
        <v>1.16305709845443</v>
      </c>
      <c r="H44" s="14" t="n">
        <v>1.07614436619718</v>
      </c>
      <c r="I44" s="14" t="n">
        <v>1.05946845329687</v>
      </c>
      <c r="J44" s="14" t="n">
        <v>1.0487722869335</v>
      </c>
    </row>
    <row r="45" customFormat="false" ht="15" hidden="false" customHeight="false" outlineLevel="0" collapsed="false">
      <c r="A45" s="11" t="n">
        <v>1989</v>
      </c>
      <c r="B45" s="13" t="n">
        <v>1.36214808383976</v>
      </c>
      <c r="C45" s="13" t="n">
        <v>1.38543031029894</v>
      </c>
      <c r="D45" s="13" t="n">
        <v>1.22728460734272</v>
      </c>
      <c r="E45" s="13" t="n">
        <v>1.24748877981334</v>
      </c>
      <c r="F45" s="13" t="n">
        <v>1.21715999496962</v>
      </c>
      <c r="G45" s="14" t="n">
        <v>1.23072881271918</v>
      </c>
      <c r="H45" s="14" t="n">
        <v>1.0862676056338</v>
      </c>
      <c r="I45" s="14" t="n">
        <v>1.08606420860693</v>
      </c>
      <c r="J45" s="14" t="n">
        <v>1.06643908469772</v>
      </c>
    </row>
    <row r="46" customFormat="false" ht="15" hidden="false" customHeight="false" outlineLevel="0" collapsed="false">
      <c r="A46" s="11" t="n">
        <v>1990</v>
      </c>
      <c r="B46" s="13" t="n">
        <v>1.38828599776758</v>
      </c>
      <c r="C46" s="13" t="n">
        <v>1.41203440693925</v>
      </c>
      <c r="D46" s="13" t="n">
        <v>1.23949941578009</v>
      </c>
      <c r="E46" s="13" t="n">
        <v>1.26878991358451</v>
      </c>
      <c r="F46" s="13" t="n">
        <v>1.24754135732274</v>
      </c>
      <c r="G46" s="14" t="n">
        <v>1.25652113557998</v>
      </c>
      <c r="H46" s="14" t="n">
        <v>1.09859154929577</v>
      </c>
      <c r="I46" s="14" t="n">
        <v>1.08220904214844</v>
      </c>
      <c r="J46" s="14" t="n">
        <v>1.06088245771683</v>
      </c>
    </row>
    <row r="47" customFormat="false" ht="15" hidden="false" customHeight="false" outlineLevel="0" collapsed="false">
      <c r="A47" s="11" t="n">
        <v>1991</v>
      </c>
      <c r="B47" s="13" t="n">
        <v>1.38726280540742</v>
      </c>
      <c r="C47" s="13" t="n">
        <v>1.428283808592</v>
      </c>
      <c r="D47" s="13" t="n">
        <v>1.22095812065679</v>
      </c>
      <c r="E47" s="13" t="n">
        <v>1.27872522813688</v>
      </c>
      <c r="F47" s="13" t="n">
        <v>1.27721171189787</v>
      </c>
      <c r="G47" s="14" t="n">
        <v>1.27139449622861</v>
      </c>
      <c r="H47" s="14" t="n">
        <v>1.11355633802817</v>
      </c>
      <c r="I47" s="14" t="n">
        <v>1.08160396957124</v>
      </c>
      <c r="J47" s="14" t="n">
        <v>1.0511619397159</v>
      </c>
    </row>
    <row r="48" customFormat="false" ht="15" hidden="false" customHeight="false" outlineLevel="0" collapsed="false">
      <c r="A48" s="11" t="n">
        <v>1992</v>
      </c>
      <c r="B48" s="13" t="n">
        <v>1.43659307949895</v>
      </c>
      <c r="C48" s="13" t="n">
        <v>1.47755737558322</v>
      </c>
      <c r="D48" s="13" t="n">
        <v>1.25599978476108</v>
      </c>
      <c r="E48" s="13" t="n">
        <v>1.2901948755617</v>
      </c>
      <c r="F48" s="13" t="n">
        <v>1.30688206647301</v>
      </c>
      <c r="G48" s="14" t="n">
        <v>1.26590347338592</v>
      </c>
      <c r="H48" s="14" t="n">
        <v>1.12896126760563</v>
      </c>
      <c r="I48" s="14" t="n">
        <v>1.09883219301738</v>
      </c>
      <c r="J48" s="14" t="n">
        <v>1.07151736003793</v>
      </c>
    </row>
    <row r="49" customFormat="false" ht="15" hidden="false" customHeight="false" outlineLevel="0" collapsed="false">
      <c r="A49" s="11" t="n">
        <v>1993</v>
      </c>
      <c r="B49" s="13" t="n">
        <v>1.47603249410889</v>
      </c>
      <c r="C49" s="13" t="n">
        <v>1.51013968449347</v>
      </c>
      <c r="D49" s="13" t="n">
        <v>1.29717960150052</v>
      </c>
      <c r="E49" s="13" t="n">
        <v>1.30415094192879</v>
      </c>
      <c r="F49" s="13" t="n">
        <v>1.31202976278559</v>
      </c>
      <c r="G49" s="14" t="n">
        <v>1.31222956978266</v>
      </c>
      <c r="H49" s="14" t="n">
        <v>1.14392605633803</v>
      </c>
      <c r="I49" s="14" t="n">
        <v>1.11911307653095</v>
      </c>
      <c r="J49" s="14" t="n">
        <v>1.09148811995173</v>
      </c>
    </row>
    <row r="50" customFormat="false" ht="15" hidden="false" customHeight="false" outlineLevel="0" collapsed="false">
      <c r="A50" s="11" t="n">
        <v>1994</v>
      </c>
      <c r="B50" s="13" t="n">
        <v>1.53562569763115</v>
      </c>
      <c r="C50" s="13" t="n">
        <v>1.55017108786105</v>
      </c>
      <c r="D50" s="13" t="n">
        <v>1.36506057438042</v>
      </c>
      <c r="E50" s="13" t="n">
        <v>1.32037133771172</v>
      </c>
      <c r="F50" s="13" t="n">
        <v>1.27931629492069</v>
      </c>
      <c r="G50" s="14" t="n">
        <v>1.33495976893731</v>
      </c>
      <c r="H50" s="14" t="n">
        <v>1.15801056338028</v>
      </c>
      <c r="I50" s="14" t="n">
        <v>1.14117003174774</v>
      </c>
      <c r="J50" s="14" t="n">
        <v>1.10764680468684</v>
      </c>
    </row>
    <row r="51" customFormat="false" ht="15" hidden="false" customHeight="false" outlineLevel="0" collapsed="false">
      <c r="A51" s="11" t="n">
        <v>1995</v>
      </c>
      <c r="B51" s="13" t="n">
        <v>1.57739054942329</v>
      </c>
      <c r="C51" s="13" t="n">
        <v>1.59303444902081</v>
      </c>
      <c r="D51" s="13" t="n">
        <v>1.42854644548306</v>
      </c>
      <c r="E51" s="13" t="n">
        <v>1.32987092118908</v>
      </c>
      <c r="F51" s="13" t="n">
        <v>1.2466028270558</v>
      </c>
      <c r="G51" s="14" t="n">
        <v>1.37946447941033</v>
      </c>
      <c r="H51" s="14" t="n">
        <v>1.17209507042254</v>
      </c>
      <c r="I51" s="14" t="n">
        <v>1.16606249929868</v>
      </c>
      <c r="J51" s="14" t="n">
        <v>1.12088548110132</v>
      </c>
    </row>
    <row r="52" customFormat="false" ht="15" hidden="false" customHeight="false" outlineLevel="0" collapsed="false">
      <c r="A52" s="11" t="n">
        <v>1996</v>
      </c>
      <c r="B52" s="13" t="n">
        <v>1.63726280540742</v>
      </c>
      <c r="C52" s="13" t="n">
        <v>1.63210783926946</v>
      </c>
      <c r="D52" s="13" t="n">
        <v>1.49333720250907</v>
      </c>
      <c r="E52" s="13" t="n">
        <v>1.34097741099205</v>
      </c>
      <c r="F52" s="13" t="n">
        <v>1.24149156989184</v>
      </c>
      <c r="G52" s="14" t="n">
        <v>1.42093978223058</v>
      </c>
      <c r="H52" s="14" t="n">
        <v>1.18573943661972</v>
      </c>
      <c r="I52" s="14" t="n">
        <v>1.2043620204208</v>
      </c>
      <c r="J52" s="14" t="n">
        <v>1.16025811618723</v>
      </c>
    </row>
    <row r="53" customFormat="false" ht="15" hidden="false" customHeight="false" outlineLevel="0" collapsed="false">
      <c r="A53" s="11" t="n">
        <v>1997</v>
      </c>
      <c r="B53" s="13" t="n">
        <v>1.71073111745008</v>
      </c>
      <c r="C53" s="13" t="n">
        <v>1.6835078403215</v>
      </c>
      <c r="D53" s="13" t="n">
        <v>1.60040126683476</v>
      </c>
      <c r="E53" s="13" t="n">
        <v>1.34574714137573</v>
      </c>
      <c r="F53" s="13" t="n">
        <v>1.23638031272788</v>
      </c>
      <c r="G53" s="14" t="n">
        <v>1.43745813406173</v>
      </c>
      <c r="H53" s="14" t="n">
        <v>1.19982394366197</v>
      </c>
      <c r="I53" s="14" t="n">
        <v>1.21178913387209</v>
      </c>
      <c r="J53" s="14" t="n">
        <v>1.17555273616296</v>
      </c>
    </row>
    <row r="54" customFormat="false" ht="15" hidden="false" customHeight="false" outlineLevel="0" collapsed="false">
      <c r="A54" s="11" t="n">
        <v>1998</v>
      </c>
      <c r="B54" s="13" t="n">
        <v>1.78685042788044</v>
      </c>
      <c r="C54" s="13" t="n">
        <v>1.72624035411637</v>
      </c>
      <c r="D54" s="13" t="n">
        <v>1.69381495602976</v>
      </c>
      <c r="E54" s="13" t="n">
        <v>1.34094067231248</v>
      </c>
      <c r="F54" s="13" t="n">
        <v>1.30445841870981</v>
      </c>
      <c r="G54" s="14" t="n">
        <v>1.49262325103543</v>
      </c>
      <c r="H54" s="14" t="n">
        <v>1.2143485915493</v>
      </c>
      <c r="I54" s="14" t="n">
        <v>1.21713582037343</v>
      </c>
      <c r="J54" s="14" t="n">
        <v>1.18677863014575</v>
      </c>
    </row>
    <row r="55" customFormat="false" ht="15" hidden="false" customHeight="false" outlineLevel="0" collapsed="false">
      <c r="A55" s="11" t="n">
        <v>1999</v>
      </c>
      <c r="B55" s="13" t="n">
        <v>1.87056616643929</v>
      </c>
      <c r="C55" s="13" t="n">
        <v>1.76180979658824</v>
      </c>
      <c r="D55" s="13" t="n">
        <v>1.76911782793186</v>
      </c>
      <c r="E55" s="13" t="n">
        <v>1.3583249827169</v>
      </c>
      <c r="F55" s="13" t="n">
        <v>1.37253652469174</v>
      </c>
      <c r="G55" s="14" t="n">
        <v>1.5235448659674</v>
      </c>
      <c r="H55" s="14" t="n">
        <v>1.22799295774648</v>
      </c>
      <c r="I55" s="14" t="n">
        <v>1.2380238131849</v>
      </c>
      <c r="J55" s="14" t="n">
        <v>1.19781882600043</v>
      </c>
    </row>
    <row r="56" customFormat="false" ht="15" hidden="false" customHeight="false" outlineLevel="0" collapsed="false">
      <c r="A56" s="11" t="n">
        <v>2000</v>
      </c>
      <c r="B56" s="13" t="n">
        <v>1.94711955847699</v>
      </c>
      <c r="C56" s="13" t="n">
        <v>1.80617099843772</v>
      </c>
      <c r="D56" s="13" t="n">
        <v>1.83813649222065</v>
      </c>
      <c r="E56" s="13" t="n">
        <v>1.40290224334601</v>
      </c>
      <c r="F56" s="13" t="n">
        <v>1.43495412000123</v>
      </c>
      <c r="G56" s="14" t="n">
        <v>1.5683004269857</v>
      </c>
      <c r="H56" s="14" t="n">
        <v>1.24207746478873</v>
      </c>
      <c r="I56" s="14" t="n">
        <v>1.26579693397443</v>
      </c>
      <c r="J56" s="14" t="n">
        <v>1.23511362114719</v>
      </c>
    </row>
    <row r="57" customFormat="false" ht="15" hidden="false" customHeight="false" outlineLevel="0" collapsed="false">
      <c r="A57" s="11" t="n">
        <v>2001</v>
      </c>
      <c r="B57" s="13" t="n">
        <v>1.96611062879821</v>
      </c>
      <c r="C57" s="13" t="n">
        <v>1.83818257612818</v>
      </c>
      <c r="D57" s="13" t="n">
        <v>1.78097326425189</v>
      </c>
      <c r="E57" s="13" t="n">
        <v>1.46604543726236</v>
      </c>
      <c r="F57" s="13" t="n">
        <v>1.49737171531071</v>
      </c>
      <c r="G57" s="14" t="n">
        <v>1.5334176561453</v>
      </c>
      <c r="H57" s="14" t="n">
        <v>1.2544014084507</v>
      </c>
      <c r="I57" s="14" t="n">
        <v>1.2318916057747</v>
      </c>
      <c r="J57" s="14" t="n">
        <v>1.21310670862911</v>
      </c>
    </row>
    <row r="58" customFormat="false" ht="15" hidden="false" customHeight="false" outlineLevel="0" collapsed="false">
      <c r="A58" s="11" t="n">
        <v>2002</v>
      </c>
      <c r="B58" s="13" t="n">
        <v>2.00124023316383</v>
      </c>
      <c r="C58" s="13" t="n">
        <v>1.87756697544015</v>
      </c>
      <c r="D58" s="13" t="n">
        <v>1.78640996863662</v>
      </c>
      <c r="E58" s="13" t="n">
        <v>1.56464066712755</v>
      </c>
      <c r="F58" s="13" t="n">
        <v>1.56338878749622</v>
      </c>
      <c r="G58" s="14" t="n">
        <v>1.56642131412146</v>
      </c>
      <c r="H58" s="14" t="n">
        <v>1.26584507042254</v>
      </c>
      <c r="I58" s="14" t="n">
        <v>1.25077046967087</v>
      </c>
      <c r="J58" s="14" t="n">
        <v>1.22221328587995</v>
      </c>
    </row>
    <row r="59" customFormat="false" ht="15" hidden="false" customHeight="false" outlineLevel="0" collapsed="false">
      <c r="A59" s="11" t="n">
        <v>2003</v>
      </c>
      <c r="B59" s="13" t="n">
        <v>2.057407292571</v>
      </c>
      <c r="C59" s="13" t="n">
        <v>1.90039162156049</v>
      </c>
      <c r="D59" s="13" t="n">
        <v>1.80859495111002</v>
      </c>
      <c r="E59" s="13" t="n">
        <v>1.63920924645697</v>
      </c>
      <c r="F59" s="13" t="n">
        <v>1.62940585968173</v>
      </c>
      <c r="G59" s="14" t="n">
        <v>1.56692124343583</v>
      </c>
      <c r="H59" s="14" t="n">
        <v>1.2768485915493</v>
      </c>
      <c r="I59" s="14" t="n">
        <v>1.25428063613526</v>
      </c>
      <c r="J59" s="14" t="n">
        <v>1.23266270061504</v>
      </c>
    </row>
    <row r="60" customFormat="false" ht="15" hidden="false" customHeight="false" outlineLevel="0" collapsed="false">
      <c r="A60" s="11" t="n">
        <v>2004</v>
      </c>
      <c r="B60" s="13" t="n">
        <v>2.13529393525983</v>
      </c>
      <c r="C60" s="13" t="n">
        <v>1.94942124698196</v>
      </c>
      <c r="D60" s="13" t="n">
        <v>1.8563510854191</v>
      </c>
      <c r="E60" s="13" t="n">
        <v>1.66426192533702</v>
      </c>
      <c r="F60" s="13" t="n">
        <v>1.69880910640987</v>
      </c>
      <c r="G60" s="14" t="n">
        <v>1.59464204166962</v>
      </c>
      <c r="H60" s="14" t="n">
        <v>1.2887323943662</v>
      </c>
      <c r="I60" s="14" t="n">
        <v>1.28210555880264</v>
      </c>
      <c r="J60" s="14" t="n">
        <v>1.25695631083088</v>
      </c>
    </row>
    <row r="61" customFormat="false" ht="15" hidden="false" customHeight="false" outlineLevel="0" collapsed="false">
      <c r="A61" s="11" t="n">
        <v>2005</v>
      </c>
      <c r="B61" s="13" t="n">
        <v>2.20671586258217</v>
      </c>
      <c r="C61" s="13" t="n">
        <v>1.96562330687455</v>
      </c>
      <c r="D61" s="13" t="n">
        <v>1.91740590984564</v>
      </c>
      <c r="E61" s="13" t="n">
        <v>1.69032120636018</v>
      </c>
      <c r="F61" s="13" t="n">
        <v>1.76821235313801</v>
      </c>
      <c r="G61" s="14" t="n">
        <v>1.63273403484408</v>
      </c>
      <c r="H61" s="14" t="n">
        <v>1.3006161971831</v>
      </c>
      <c r="I61" s="14" t="n">
        <v>1.28336119071971</v>
      </c>
      <c r="J61" s="14" t="n">
        <v>1.26139980175356</v>
      </c>
    </row>
    <row r="62" customFormat="false" ht="15" hidden="false" customHeight="false" outlineLevel="0" collapsed="false">
      <c r="A62" s="11" t="n">
        <v>2006</v>
      </c>
      <c r="B62" s="13" t="n">
        <v>2.26556492620613</v>
      </c>
      <c r="C62" s="13" t="n">
        <v>1.98185495536724</v>
      </c>
      <c r="D62" s="13" t="n">
        <v>1.9604998155095</v>
      </c>
      <c r="E62" s="13" t="n">
        <v>1.70448484272382</v>
      </c>
      <c r="F62" s="13" t="n">
        <v>1.73389734025322</v>
      </c>
      <c r="G62" s="14" t="n">
        <v>1.62412394423256</v>
      </c>
      <c r="H62" s="14" t="n">
        <v>1.31338028169014</v>
      </c>
      <c r="I62" s="14" t="n">
        <v>1.2743531720862</v>
      </c>
      <c r="J62" s="14" t="n">
        <v>1.24472402563224</v>
      </c>
    </row>
    <row r="63" customFormat="false" ht="15" hidden="false" customHeight="false" outlineLevel="0" collapsed="false">
      <c r="A63" s="11" t="n">
        <v>2007</v>
      </c>
      <c r="B63" s="13" t="n">
        <v>2.30585700111621</v>
      </c>
      <c r="C63" s="13" t="n">
        <v>1.99218203432804</v>
      </c>
      <c r="D63" s="13" t="n">
        <v>2.0098125884017</v>
      </c>
      <c r="E63" s="13" t="n">
        <v>1.71947390252333</v>
      </c>
      <c r="F63" s="13" t="n">
        <v>1.69958232736842</v>
      </c>
      <c r="G63" s="14" t="n">
        <v>1.66343368330308</v>
      </c>
      <c r="H63" s="14" t="n">
        <v>1.32570422535211</v>
      </c>
      <c r="I63" s="14" t="n">
        <v>1.2939552511707</v>
      </c>
      <c r="J63" s="14" t="n">
        <v>1.26425391039834</v>
      </c>
    </row>
    <row r="64" customFormat="false" ht="15" hidden="false" customHeight="false" outlineLevel="0" collapsed="false">
      <c r="A64" s="11" t="n">
        <v>2008</v>
      </c>
      <c r="B64" s="13" t="n">
        <v>2.29914423911695</v>
      </c>
      <c r="C64" s="13" t="n">
        <v>1.9551548601577</v>
      </c>
      <c r="D64" s="13" t="n">
        <v>1.93909699587971</v>
      </c>
      <c r="E64" s="13" t="n">
        <v>1.74588765986865</v>
      </c>
      <c r="F64" s="13" t="n">
        <v>1.66526731448363</v>
      </c>
      <c r="G64" s="14" t="n">
        <v>1.64689753130183</v>
      </c>
      <c r="H64" s="14" t="n">
        <v>1.33846830985916</v>
      </c>
      <c r="I64" s="14" t="n">
        <v>1.26674792883436</v>
      </c>
      <c r="J64" s="14" t="n">
        <v>1.22429681045569</v>
      </c>
    </row>
    <row r="65" customFormat="false" ht="15" hidden="false" customHeight="false" outlineLevel="0" collapsed="false">
      <c r="A65" s="11" t="n">
        <v>2009</v>
      </c>
      <c r="B65" s="13" t="n">
        <v>2.23531873992311</v>
      </c>
      <c r="C65" s="13" t="n">
        <v>1.94414461329672</v>
      </c>
      <c r="D65" s="13" t="n">
        <v>1.71556177356866</v>
      </c>
      <c r="E65" s="13" t="n">
        <v>1.77220947113723</v>
      </c>
      <c r="F65" s="13" t="n">
        <v>1.63095230159883</v>
      </c>
      <c r="G65" s="14" t="n">
        <v>1.56858716629986</v>
      </c>
      <c r="H65" s="14" t="n">
        <v>1.35035211267606</v>
      </c>
      <c r="I65" s="14" t="n">
        <v>1.20560621339699</v>
      </c>
      <c r="J65" s="14" t="n">
        <v>1.13591334424222</v>
      </c>
    </row>
    <row r="66" customFormat="false" ht="15" hidden="false" customHeight="false" outlineLevel="0" collapsed="false">
      <c r="A66" s="11" t="n">
        <v>2010</v>
      </c>
      <c r="B66" s="13" t="n">
        <v>2.29191988093762</v>
      </c>
      <c r="C66" s="13" t="n">
        <v>1.95104993503658</v>
      </c>
      <c r="D66" s="13" t="n">
        <v>1.81077040157432</v>
      </c>
      <c r="E66" s="13" t="n">
        <v>1.79582060145178</v>
      </c>
      <c r="F66" s="13" t="n">
        <v>1.66480515942794</v>
      </c>
      <c r="G66" s="14" t="n">
        <v>1.63245920351408</v>
      </c>
      <c r="H66" s="14" t="n">
        <v>1.36135563380282</v>
      </c>
      <c r="I66" s="14" t="n">
        <v>1.24821657560689</v>
      </c>
      <c r="J66" s="14" t="n">
        <v>1.17710590520047</v>
      </c>
    </row>
    <row r="67" customFormat="false" ht="15" hidden="false" customHeight="false" outlineLevel="0" collapsed="false">
      <c r="A67" s="11" t="n">
        <v>2011</v>
      </c>
      <c r="B67" s="13" t="n">
        <v>2.32863078258713</v>
      </c>
      <c r="C67" s="13" t="n">
        <v>1.93996144276644</v>
      </c>
      <c r="D67" s="13" t="n">
        <v>1.86678825103007</v>
      </c>
      <c r="E67" s="13" t="n">
        <v>1.82307621845835</v>
      </c>
      <c r="F67" s="13" t="n">
        <v>1.69865801725705</v>
      </c>
      <c r="G67" s="14" t="n">
        <v>1.61902275335586</v>
      </c>
      <c r="H67" s="14" t="n">
        <v>1.37191901408451</v>
      </c>
      <c r="I67" s="14" t="n">
        <v>1.24056418034903</v>
      </c>
      <c r="J67" s="14" t="n">
        <v>1.14816373606106</v>
      </c>
    </row>
    <row r="68" customFormat="false" ht="15" hidden="false" customHeight="false" outlineLevel="0" collapsed="false">
      <c r="A68" s="11" t="n">
        <v>2012</v>
      </c>
      <c r="B68" s="13" t="n">
        <v>2.38041051717723</v>
      </c>
      <c r="C68" s="13" t="n">
        <v>1.95206844040461</v>
      </c>
      <c r="D68" s="13" t="n">
        <v>1.92177602853453</v>
      </c>
      <c r="E68" s="13" t="n">
        <v>1.83725025924646</v>
      </c>
      <c r="F68" s="13" t="n">
        <v>1.73251087508615</v>
      </c>
      <c r="G68" s="14" t="n">
        <v>1.57115739549065</v>
      </c>
      <c r="H68" s="14" t="n">
        <v>1.38204225352113</v>
      </c>
      <c r="I68" s="14" t="n">
        <v>1.20937583758538</v>
      </c>
      <c r="J68" s="14" t="n">
        <v>1.10375472351191</v>
      </c>
    </row>
    <row r="69" customFormat="false" ht="15" hidden="false" customHeight="false" outlineLevel="0" collapsed="false">
      <c r="A69" s="11" t="n">
        <v>2013</v>
      </c>
      <c r="B69" s="13" t="n">
        <v>2.42034602505271</v>
      </c>
      <c r="C69" s="13" t="n">
        <v>1.96486715376078</v>
      </c>
      <c r="D69" s="13" t="n">
        <v>1.95973687042617</v>
      </c>
      <c r="E69" s="13" t="n">
        <v>1.8321180435534</v>
      </c>
      <c r="F69" s="13" t="e">
        <f aca="false">#N/A</f>
        <v>#N/A</v>
      </c>
      <c r="G69" s="14" t="n">
        <v>1.58044846622074</v>
      </c>
      <c r="H69" s="14" t="n">
        <v>1.39172535211268</v>
      </c>
      <c r="I69" s="14" t="n">
        <v>1.2446223015436</v>
      </c>
      <c r="J69" s="14" t="n">
        <v>1.13094602458626</v>
      </c>
    </row>
    <row r="70" customFormat="false" ht="15" hidden="false" customHeight="false" outlineLevel="0" collapsed="false">
      <c r="A70" s="11" t="n">
        <v>2014</v>
      </c>
      <c r="B70" s="13" t="n">
        <v>2.47772231179462</v>
      </c>
      <c r="C70" s="13" t="n">
        <v>1.98944278748284</v>
      </c>
      <c r="D70" s="13" t="n">
        <v>2.02035160814218</v>
      </c>
      <c r="E70" s="13" t="n">
        <v>1.8465644659523</v>
      </c>
      <c r="F70" s="13" t="e">
        <f aca="false">#N/A</f>
        <v>#N/A</v>
      </c>
      <c r="G70" s="14" t="n">
        <v>1.59168993290366</v>
      </c>
      <c r="H70" s="14" t="n">
        <v>1.40228873239437</v>
      </c>
      <c r="I70" s="14" t="n">
        <v>1.25946865056416</v>
      </c>
      <c r="J70" s="14" t="n">
        <v>1.14095456417365</v>
      </c>
    </row>
    <row r="71" customFormat="false" ht="15" hidden="false" customHeight="false" outlineLevel="0" collapsed="false">
      <c r="A71" s="11" t="n">
        <v>2015</v>
      </c>
      <c r="B71" s="13" t="n">
        <v>2.542043904254</v>
      </c>
      <c r="C71" s="13" t="n">
        <v>2.03528341933753</v>
      </c>
      <c r="D71" s="13" t="n">
        <v>2.00602668962548</v>
      </c>
      <c r="E71" s="13" t="n">
        <v>1.83901572761839</v>
      </c>
      <c r="F71" s="13" t="e">
        <f aca="false">#N/A</f>
        <v>#N/A</v>
      </c>
      <c r="G71" s="14" t="n">
        <v>1.56120586428252</v>
      </c>
      <c r="H71" s="14" t="n">
        <v>1.41241197183099</v>
      </c>
      <c r="I71" s="14" t="n">
        <v>1.24717656708494</v>
      </c>
      <c r="J71" s="14" t="n">
        <v>1.11038216758982</v>
      </c>
    </row>
    <row r="72" customFormat="false" ht="15" hidden="false" customHeight="false" outlineLevel="0" collapsed="false">
      <c r="A72" s="11" t="n">
        <v>2016</v>
      </c>
      <c r="B72" s="13" t="n">
        <v>2.58311112489148</v>
      </c>
      <c r="C72" s="13" t="n">
        <v>2.08432225010126</v>
      </c>
      <c r="D72" s="13" t="n">
        <v>1.98146254842876</v>
      </c>
      <c r="E72" s="13" t="n">
        <v>1.85677981334255</v>
      </c>
      <c r="F72" s="13" t="e">
        <f aca="false">#N/A</f>
        <v>#N/A</v>
      </c>
      <c r="G72" s="14" t="n">
        <v>1.55687098721021</v>
      </c>
      <c r="H72" s="14" t="n">
        <v>1.42209507042254</v>
      </c>
      <c r="I72" s="14" t="n">
        <v>1.24888380018986</v>
      </c>
      <c r="J72" s="14" t="n">
        <v>1.09204605650445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M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T37" activeCellId="0" sqref="T37"/>
    </sheetView>
  </sheetViews>
  <sheetFormatPr defaultColWidth="8.859375" defaultRowHeight="15" zeroHeight="false" outlineLevelRow="0" outlineLevelCol="0"/>
  <sheetData>
    <row r="1" customFormat="false" ht="15" hidden="false" customHeight="false" outlineLevel="0" collapsed="false">
      <c r="A1" s="1" t="s">
        <v>133</v>
      </c>
    </row>
    <row r="3" customFormat="false" ht="15" hidden="false" customHeight="false" outlineLevel="0" collapsed="false">
      <c r="B3" s="7" t="s">
        <v>134</v>
      </c>
      <c r="C3" s="7"/>
      <c r="D3" s="7"/>
      <c r="E3" s="7"/>
      <c r="F3" s="7"/>
      <c r="I3" s="7" t="s">
        <v>135</v>
      </c>
      <c r="J3" s="7"/>
      <c r="K3" s="7"/>
      <c r="L3" s="7"/>
      <c r="M3" s="7"/>
    </row>
    <row r="4" customFormat="false" ht="15" hidden="false" customHeight="false" outlineLevel="0" collapsed="false">
      <c r="A4" s="2" t="s">
        <v>2</v>
      </c>
      <c r="B4" s="2" t="s">
        <v>124</v>
      </c>
      <c r="C4" s="2" t="s">
        <v>125</v>
      </c>
      <c r="D4" s="2" t="s">
        <v>128</v>
      </c>
      <c r="E4" s="2" t="s">
        <v>129</v>
      </c>
      <c r="F4" s="2" t="s">
        <v>131</v>
      </c>
      <c r="H4" s="2" t="s">
        <v>2</v>
      </c>
      <c r="I4" s="2" t="s">
        <v>130</v>
      </c>
      <c r="J4" s="2" t="s">
        <v>132</v>
      </c>
      <c r="K4" s="2" t="s">
        <v>131</v>
      </c>
      <c r="L4" s="2" t="s">
        <v>126</v>
      </c>
      <c r="M4" s="2" t="s">
        <v>129</v>
      </c>
    </row>
    <row r="5" customFormat="false" ht="15" hidden="false" customHeight="false" outlineLevel="0" collapsed="false">
      <c r="A5" s="11" t="n">
        <v>1949</v>
      </c>
      <c r="B5" s="13" t="n">
        <v>0.474254189278201</v>
      </c>
      <c r="C5" s="13" t="n">
        <v>0.425000265477699</v>
      </c>
      <c r="D5" s="13" t="e">
        <f aca="false">#N/A</f>
        <v>#N/A</v>
      </c>
      <c r="E5" s="13" t="e">
        <f aca="false">#N/A</f>
        <v>#N/A</v>
      </c>
      <c r="F5" s="14" t="n">
        <v>0.623839299849488</v>
      </c>
      <c r="H5" s="11" t="n">
        <v>1949</v>
      </c>
      <c r="I5" s="13" t="n">
        <v>2.10857388844992</v>
      </c>
      <c r="J5" s="13" t="n">
        <v>1.49179378189919</v>
      </c>
      <c r="K5" s="13" t="n">
        <v>1.31541125825151</v>
      </c>
      <c r="L5" s="14" t="n">
        <v>0.870216288974613</v>
      </c>
      <c r="M5" s="14" t="n">
        <v>0.351835094286698</v>
      </c>
    </row>
    <row r="6" customFormat="false" ht="15" hidden="false" customHeight="false" outlineLevel="0" collapsed="false">
      <c r="A6" s="11" t="n">
        <v>1950</v>
      </c>
      <c r="B6" s="13" t="n">
        <v>0.505096560254444</v>
      </c>
      <c r="C6" s="13" t="n">
        <v>0.449488940915435</v>
      </c>
      <c r="D6" s="13" t="e">
        <f aca="false">#N/A</f>
        <v>#N/A</v>
      </c>
      <c r="E6" s="14" t="n">
        <v>0.178416940930391</v>
      </c>
      <c r="F6" s="14" t="n">
        <v>0.661480051838963</v>
      </c>
      <c r="H6" s="11" t="n">
        <v>1950</v>
      </c>
      <c r="I6" s="13" t="n">
        <v>1.97981946164165</v>
      </c>
      <c r="J6" s="13" t="n">
        <v>1.48123203993021</v>
      </c>
      <c r="K6" s="13" t="n">
        <v>1.3096110801185</v>
      </c>
      <c r="L6" s="14" t="n">
        <v>0.92661775106082</v>
      </c>
      <c r="M6" s="14" t="n">
        <v>0.353233331940556</v>
      </c>
    </row>
    <row r="7" customFormat="false" ht="15" hidden="false" customHeight="false" outlineLevel="0" collapsed="false">
      <c r="A7" s="11" t="n">
        <v>1951</v>
      </c>
      <c r="B7" s="13" t="n">
        <v>0.536639041787371</v>
      </c>
      <c r="C7" s="13" t="n">
        <v>0.473622752689684</v>
      </c>
      <c r="D7" s="13" t="e">
        <f aca="false">#N/A</f>
        <v>#N/A</v>
      </c>
      <c r="E7" s="14" t="n">
        <v>0.191392727531583</v>
      </c>
      <c r="F7" s="14" t="n">
        <v>0.69468521377592</v>
      </c>
      <c r="H7" s="11" t="n">
        <v>1951</v>
      </c>
      <c r="I7" s="13" t="n">
        <v>1.86344995822392</v>
      </c>
      <c r="J7" s="13" t="n">
        <v>1.45400208913427</v>
      </c>
      <c r="K7" s="13" t="n">
        <v>1.29451113258951</v>
      </c>
      <c r="L7" s="14" t="n">
        <v>0.930079239060078</v>
      </c>
      <c r="M7" s="14" t="n">
        <v>0.356650770123091</v>
      </c>
    </row>
    <row r="8" customFormat="false" ht="15" hidden="false" customHeight="false" outlineLevel="0" collapsed="false">
      <c r="A8" s="11" t="n">
        <v>1952</v>
      </c>
      <c r="B8" s="13" t="n">
        <v>0.548923106173402</v>
      </c>
      <c r="C8" s="13" t="n">
        <v>0.486825105893478</v>
      </c>
      <c r="D8" s="13" t="e">
        <f aca="false">#N/A</f>
        <v>#N/A</v>
      </c>
      <c r="E8" s="14" t="n">
        <v>0.207298906339651</v>
      </c>
      <c r="F8" s="14" t="n">
        <v>0.678606648082856</v>
      </c>
      <c r="H8" s="11" t="n">
        <v>1952</v>
      </c>
      <c r="I8" s="13" t="n">
        <v>1.8217487818487</v>
      </c>
      <c r="J8" s="13" t="n">
        <v>1.36763225124982</v>
      </c>
      <c r="K8" s="13" t="n">
        <v>1.23625083449937</v>
      </c>
      <c r="L8" s="14" t="n">
        <v>0.928548399496036</v>
      </c>
      <c r="M8" s="14" t="n">
        <v>0.377646530102826</v>
      </c>
    </row>
    <row r="9" customFormat="false" ht="15" hidden="false" customHeight="false" outlineLevel="0" collapsed="false">
      <c r="A9" s="11" t="n">
        <v>1953</v>
      </c>
      <c r="B9" s="13" t="n">
        <v>0.565364855384323</v>
      </c>
      <c r="C9" s="13" t="n">
        <v>0.507694152423144</v>
      </c>
      <c r="D9" s="13" t="e">
        <f aca="false">#N/A</f>
        <v>#N/A</v>
      </c>
      <c r="E9" s="14" t="n">
        <v>0.228690976928684</v>
      </c>
      <c r="F9" s="14" t="n">
        <v>0.684245593689342</v>
      </c>
      <c r="H9" s="11" t="n">
        <v>1953</v>
      </c>
      <c r="I9" s="13" t="n">
        <v>1.76876930087956</v>
      </c>
      <c r="J9" s="13" t="n">
        <v>1.33985591596295</v>
      </c>
      <c r="K9" s="13" t="n">
        <v>1.21027260037981</v>
      </c>
      <c r="L9" s="14" t="n">
        <v>0.961336482683547</v>
      </c>
      <c r="M9" s="14" t="n">
        <v>0.40450157937961</v>
      </c>
    </row>
    <row r="10" customFormat="false" ht="15" hidden="false" customHeight="false" outlineLevel="0" collapsed="false">
      <c r="A10" s="11" t="n">
        <v>1954</v>
      </c>
      <c r="B10" s="13" t="n">
        <v>0.552519765740499</v>
      </c>
      <c r="C10" s="13" t="n">
        <v>0.515039276718591</v>
      </c>
      <c r="D10" s="13" t="e">
        <f aca="false">#N/A</f>
        <v>#N/A</v>
      </c>
      <c r="E10" s="14" t="n">
        <v>0.240903047126659</v>
      </c>
      <c r="F10" s="14" t="n">
        <v>0.654188972370864</v>
      </c>
      <c r="H10" s="11" t="n">
        <v>1954</v>
      </c>
      <c r="I10" s="13" t="n">
        <v>1.80989000214278</v>
      </c>
      <c r="J10" s="13" t="n">
        <v>1.28656385748246</v>
      </c>
      <c r="K10" s="13" t="n">
        <v>1.18401008060609</v>
      </c>
      <c r="L10" s="14" t="n">
        <v>0.912062284013539</v>
      </c>
      <c r="M10" s="14" t="n">
        <v>0.43600801648027</v>
      </c>
    </row>
    <row r="11" customFormat="false" ht="15" hidden="false" customHeight="false" outlineLevel="0" collapsed="false">
      <c r="A11" s="11" t="n">
        <v>1955</v>
      </c>
      <c r="B11" s="13" t="n">
        <v>0.581523575980205</v>
      </c>
      <c r="C11" s="13" t="n">
        <v>0.545371826436261</v>
      </c>
      <c r="D11" s="13" t="e">
        <f aca="false">#N/A</f>
        <v>#N/A</v>
      </c>
      <c r="E11" s="14" t="n">
        <v>0.270302221883297</v>
      </c>
      <c r="F11" s="14" t="n">
        <v>0.705356147214651</v>
      </c>
      <c r="H11" s="11" t="n">
        <v>1955</v>
      </c>
      <c r="I11" s="13" t="n">
        <v>1.71962073646699</v>
      </c>
      <c r="J11" s="13" t="n">
        <v>1.33119975757456</v>
      </c>
      <c r="K11" s="13" t="n">
        <v>1.21294505734478</v>
      </c>
      <c r="L11" s="14" t="n">
        <v>0.960315883792226</v>
      </c>
      <c r="M11" s="14" t="n">
        <v>0.46481730586362</v>
      </c>
    </row>
    <row r="12" customFormat="false" ht="15" hidden="false" customHeight="false" outlineLevel="0" collapsed="false">
      <c r="A12" s="11" t="n">
        <v>1956</v>
      </c>
      <c r="B12" s="13" t="n">
        <v>0.583373371055807</v>
      </c>
      <c r="C12" s="13" t="n">
        <v>0.555317856380422</v>
      </c>
      <c r="D12" s="13" t="e">
        <f aca="false">#N/A</f>
        <v>#N/A</v>
      </c>
      <c r="E12" s="14" t="n">
        <v>0.278287948063526</v>
      </c>
      <c r="F12" s="14" t="n">
        <v>0.719471743297159</v>
      </c>
      <c r="H12" s="11" t="n">
        <v>1956</v>
      </c>
      <c r="I12" s="13" t="n">
        <v>1.71416806048272</v>
      </c>
      <c r="J12" s="13" t="n">
        <v>1.34819782300844</v>
      </c>
      <c r="K12" s="13" t="n">
        <v>1.23329548277981</v>
      </c>
      <c r="L12" s="14" t="n">
        <v>0.980943070948004</v>
      </c>
      <c r="M12" s="14" t="n">
        <v>0.47703231218777</v>
      </c>
    </row>
    <row r="13" customFormat="false" ht="15" hidden="false" customHeight="false" outlineLevel="0" collapsed="false">
      <c r="A13" s="11" t="n">
        <v>1957</v>
      </c>
      <c r="B13" s="13" t="n">
        <v>0.584920783711989</v>
      </c>
      <c r="C13" s="13" t="n">
        <v>0.56021430281429</v>
      </c>
      <c r="D13" s="13" t="e">
        <f aca="false">#N/A</f>
        <v>#N/A</v>
      </c>
      <c r="E13" s="14" t="n">
        <v>0.299298225869983</v>
      </c>
      <c r="F13" s="14" t="n">
        <v>0.707061781103944</v>
      </c>
      <c r="H13" s="11" t="n">
        <v>1957</v>
      </c>
      <c r="I13" s="13" t="n">
        <v>1.70963321503787</v>
      </c>
      <c r="J13" s="13" t="n">
        <v>1.31065845275805</v>
      </c>
      <c r="K13" s="13" t="n">
        <v>1.20881630605914</v>
      </c>
      <c r="L13" s="14" t="n">
        <v>0.97439885209529</v>
      </c>
      <c r="M13" s="14" t="n">
        <v>0.51169018814923</v>
      </c>
    </row>
    <row r="14" customFormat="false" ht="15" hidden="false" customHeight="false" outlineLevel="0" collapsed="false">
      <c r="A14" s="11" t="n">
        <v>1958</v>
      </c>
      <c r="B14" s="13" t="n">
        <v>0.570993137447404</v>
      </c>
      <c r="C14" s="13" t="n">
        <v>0.567708493062149</v>
      </c>
      <c r="D14" s="13" t="e">
        <f aca="false">#N/A</f>
        <v>#N/A</v>
      </c>
      <c r="E14" s="14" t="n">
        <v>0.321726088306448</v>
      </c>
      <c r="F14" s="14" t="n">
        <v>0.692972551351691</v>
      </c>
      <c r="H14" s="11" t="n">
        <v>1958</v>
      </c>
      <c r="I14" s="13" t="n">
        <v>1.75133453349448</v>
      </c>
      <c r="J14" s="13" t="n">
        <v>1.29480086611883</v>
      </c>
      <c r="K14" s="13" t="n">
        <v>1.21362675994599</v>
      </c>
      <c r="L14" s="14" t="n">
        <v>0.917971151940442</v>
      </c>
      <c r="M14" s="14" t="n">
        <v>0.563450008777178</v>
      </c>
    </row>
    <row r="15" customFormat="false" ht="15" hidden="false" customHeight="false" outlineLevel="0" collapsed="false">
      <c r="A15" s="11" t="n">
        <v>1959</v>
      </c>
      <c r="B15" s="13" t="n">
        <v>0.600448632374382</v>
      </c>
      <c r="C15" s="13" t="n">
        <v>0.588551152973037</v>
      </c>
      <c r="D15" s="13" t="e">
        <f aca="false">#N/A</f>
        <v>#N/A</v>
      </c>
      <c r="E15" s="14" t="n">
        <v>0.344305734683268</v>
      </c>
      <c r="F15" s="14" t="n">
        <v>0.711472019463648</v>
      </c>
      <c r="H15" s="11" t="n">
        <v>1959</v>
      </c>
      <c r="I15" s="13" t="n">
        <v>1.66542139674072</v>
      </c>
      <c r="J15" s="13" t="n">
        <v>1.25779110734934</v>
      </c>
      <c r="K15" s="13" t="n">
        <v>1.18490072439709</v>
      </c>
      <c r="L15" s="14" t="n">
        <v>0.961367872167582</v>
      </c>
      <c r="M15" s="14" t="n">
        <v>0.573414137562049</v>
      </c>
    </row>
    <row r="16" customFormat="false" ht="15" hidden="false" customHeight="false" outlineLevel="0" collapsed="false">
      <c r="A16" s="11" t="n">
        <v>1960</v>
      </c>
      <c r="B16" s="13" t="n">
        <v>0.60595774518061</v>
      </c>
      <c r="C16" s="13" t="n">
        <v>0.594219893914693</v>
      </c>
      <c r="D16" s="13" t="e">
        <f aca="false">#N/A</f>
        <v>#N/A</v>
      </c>
      <c r="E16" s="14" t="n">
        <v>0.363118348948696</v>
      </c>
      <c r="F16" s="14" t="n">
        <v>0.726157154361127</v>
      </c>
      <c r="H16" s="11" t="n">
        <v>1960</v>
      </c>
      <c r="I16" s="13" t="n">
        <v>1.65028008628216</v>
      </c>
      <c r="J16" s="13" t="n">
        <v>1.2730271417684</v>
      </c>
      <c r="K16" s="13" t="n">
        <v>1.19836269135349</v>
      </c>
      <c r="L16" s="14" t="n">
        <v>0.958505220199225</v>
      </c>
      <c r="M16" s="14" t="n">
        <v>0.59924698023369</v>
      </c>
    </row>
    <row r="17" customFormat="false" ht="15" hidden="false" customHeight="false" outlineLevel="0" collapsed="false">
      <c r="A17" s="11" t="n">
        <v>1961</v>
      </c>
      <c r="B17" s="13" t="n">
        <v>0.611286013768411</v>
      </c>
      <c r="C17" s="13" t="n">
        <v>0.599689681677389</v>
      </c>
      <c r="D17" s="13" t="e">
        <f aca="false">#N/A</f>
        <v>#N/A</v>
      </c>
      <c r="E17" s="14" t="n">
        <v>0.382625378661651</v>
      </c>
      <c r="F17" s="14" t="n">
        <v>0.724618052926458</v>
      </c>
      <c r="H17" s="11" t="n">
        <v>1961</v>
      </c>
      <c r="I17" s="13" t="n">
        <v>1.63589543597648</v>
      </c>
      <c r="J17" s="13" t="n">
        <v>1.25358293505294</v>
      </c>
      <c r="K17" s="13" t="n">
        <v>1.18539936560856</v>
      </c>
      <c r="L17" s="14" t="n">
        <v>0.940854783910312</v>
      </c>
      <c r="M17" s="14" t="n">
        <v>0.625935110641367</v>
      </c>
    </row>
    <row r="18" customFormat="false" ht="15" hidden="false" customHeight="false" outlineLevel="0" collapsed="false">
      <c r="A18" s="11" t="n">
        <v>1962</v>
      </c>
      <c r="B18" s="13" t="n">
        <v>0.638936471799326</v>
      </c>
      <c r="C18" s="13" t="n">
        <v>0.61416649077447</v>
      </c>
      <c r="D18" s="13" t="e">
        <f aca="false">#N/A</f>
        <v>#N/A</v>
      </c>
      <c r="E18" s="14" t="n">
        <v>0.404462653219521</v>
      </c>
      <c r="F18" s="14" t="n">
        <v>0.746331677341759</v>
      </c>
      <c r="H18" s="11" t="n">
        <v>1962</v>
      </c>
      <c r="I18" s="13" t="n">
        <v>1.5651008263527</v>
      </c>
      <c r="J18" s="13" t="n">
        <v>1.23035466619262</v>
      </c>
      <c r="K18" s="13" t="n">
        <v>1.16808432494078</v>
      </c>
      <c r="L18" s="14" t="n">
        <v>0.960515914892651</v>
      </c>
      <c r="M18" s="14" t="n">
        <v>0.633024832782676</v>
      </c>
    </row>
    <row r="19" customFormat="false" ht="15" hidden="false" customHeight="false" outlineLevel="0" collapsed="false">
      <c r="A19" s="11" t="n">
        <v>1963</v>
      </c>
      <c r="B19" s="13" t="n">
        <v>0.657240719817694</v>
      </c>
      <c r="C19" s="13" t="n">
        <v>0.635812839394519</v>
      </c>
      <c r="D19" s="13" t="e">
        <f aca="false">#N/A</f>
        <v>#N/A</v>
      </c>
      <c r="E19" s="14" t="n">
        <v>0.435218347998997</v>
      </c>
      <c r="F19" s="14" t="n">
        <v>0.763642383275788</v>
      </c>
      <c r="H19" s="11" t="n">
        <v>1963</v>
      </c>
      <c r="I19" s="13" t="n">
        <v>1.52151254456264</v>
      </c>
      <c r="J19" s="13" t="n">
        <v>1.22502582660676</v>
      </c>
      <c r="K19" s="13" t="n">
        <v>1.16189146571382</v>
      </c>
      <c r="L19" s="14" t="n">
        <v>0.976841700459615</v>
      </c>
      <c r="M19" s="14" t="n">
        <v>0.662190176104303</v>
      </c>
    </row>
    <row r="20" customFormat="false" ht="15" hidden="false" customHeight="false" outlineLevel="0" collapsed="false">
      <c r="A20" s="11" t="n">
        <v>1964</v>
      </c>
      <c r="B20" s="13" t="n">
        <v>0.685363574772067</v>
      </c>
      <c r="C20" s="13" t="n">
        <v>0.658822725523985</v>
      </c>
      <c r="D20" s="13" t="e">
        <f aca="false">#N/A</f>
        <v>#N/A</v>
      </c>
      <c r="E20" s="14" t="n">
        <v>0.4577421520419</v>
      </c>
      <c r="F20" s="14" t="n">
        <v>0.785817026321059</v>
      </c>
      <c r="H20" s="11" t="n">
        <v>1964</v>
      </c>
      <c r="I20" s="13" t="n">
        <v>1.45907958463152</v>
      </c>
      <c r="J20" s="13" t="n">
        <v>1.2063252120841</v>
      </c>
      <c r="K20" s="13" t="n">
        <v>1.14656958036091</v>
      </c>
      <c r="L20" s="14" t="n">
        <v>0.985758761808207</v>
      </c>
      <c r="M20" s="14" t="n">
        <v>0.667882229069632</v>
      </c>
    </row>
    <row r="21" customFormat="false" ht="15" hidden="false" customHeight="false" outlineLevel="0" collapsed="false">
      <c r="A21" s="11" t="n">
        <v>1965</v>
      </c>
      <c r="B21" s="13" t="n">
        <v>0.720894494711583</v>
      </c>
      <c r="C21" s="13" t="n">
        <v>0.682603391587306</v>
      </c>
      <c r="D21" s="13" t="e">
        <f aca="false">#N/A</f>
        <v>#N/A</v>
      </c>
      <c r="E21" s="14" t="n">
        <v>0.474520729843043</v>
      </c>
      <c r="F21" s="14" t="n">
        <v>0.809066597270577</v>
      </c>
      <c r="H21" s="11" t="n">
        <v>1965</v>
      </c>
      <c r="I21" s="13" t="n">
        <v>1.38716553855787</v>
      </c>
      <c r="J21" s="13" t="n">
        <v>1.18221735385756</v>
      </c>
      <c r="K21" s="13" t="n">
        <v>1.12230930213203</v>
      </c>
      <c r="L21" s="14" t="n">
        <v>1.01757703647423</v>
      </c>
      <c r="M21" s="14" t="n">
        <v>0.658238803769601</v>
      </c>
    </row>
    <row r="22" customFormat="false" ht="15" hidden="false" customHeight="false" outlineLevel="0" collapsed="false">
      <c r="A22" s="11" t="n">
        <v>1966</v>
      </c>
      <c r="B22" s="13" t="n">
        <v>0.759436275545744</v>
      </c>
      <c r="C22" s="13" t="n">
        <v>0.703558692472919</v>
      </c>
      <c r="D22" s="13" t="e">
        <f aca="false">#N/A</f>
        <v>#N/A</v>
      </c>
      <c r="E22" s="14" t="n">
        <v>0.494335258326919</v>
      </c>
      <c r="F22" s="14" t="n">
        <v>0.844001484403893</v>
      </c>
      <c r="H22" s="11" t="n">
        <v>1966</v>
      </c>
      <c r="I22" s="13" t="n">
        <v>1.31676617538632</v>
      </c>
      <c r="J22" s="13" t="n">
        <v>1.17074479015298</v>
      </c>
      <c r="K22" s="13" t="n">
        <v>1.11135260663889</v>
      </c>
      <c r="L22" s="14" t="n">
        <v>1.03909654515162</v>
      </c>
      <c r="M22" s="14" t="n">
        <v>0.650923947465745</v>
      </c>
    </row>
    <row r="23" customFormat="false" ht="15" hidden="false" customHeight="false" outlineLevel="0" collapsed="false">
      <c r="A23" s="11" t="n">
        <v>1967</v>
      </c>
      <c r="B23" s="13" t="n">
        <v>0.772025982354235</v>
      </c>
      <c r="C23" s="13" t="n">
        <v>0.724772407128686</v>
      </c>
      <c r="D23" s="13" t="e">
        <f aca="false">#N/A</f>
        <v>#N/A</v>
      </c>
      <c r="E23" s="14" t="n">
        <v>0.527053918218159</v>
      </c>
      <c r="F23" s="14" t="n">
        <v>0.862766840738776</v>
      </c>
      <c r="H23" s="11" t="n">
        <v>1967</v>
      </c>
      <c r="I23" s="13" t="n">
        <v>1.29529319330753</v>
      </c>
      <c r="J23" s="13" t="n">
        <v>1.16916868362023</v>
      </c>
      <c r="K23" s="13" t="n">
        <v>1.11753601622038</v>
      </c>
      <c r="L23" s="14" t="n">
        <v>1.03317996511015</v>
      </c>
      <c r="M23" s="14" t="n">
        <v>0.682689352774045</v>
      </c>
    </row>
    <row r="24" customFormat="false" ht="15" hidden="false" customHeight="false" outlineLevel="0" collapsed="false">
      <c r="A24" s="11" t="n">
        <v>1968</v>
      </c>
      <c r="B24" s="13" t="n">
        <v>0.801854306158138</v>
      </c>
      <c r="C24" s="13" t="n">
        <v>0.756154544797575</v>
      </c>
      <c r="D24" s="13" t="e">
        <f aca="false">#N/A</f>
        <v>#N/A</v>
      </c>
      <c r="E24" s="14" t="n">
        <v>0.55564941990968</v>
      </c>
      <c r="F24" s="14" t="n">
        <v>0.905067261268141</v>
      </c>
      <c r="H24" s="11" t="n">
        <v>1968</v>
      </c>
      <c r="I24" s="13" t="n">
        <v>1.24710934682289</v>
      </c>
      <c r="J24" s="13" t="n">
        <v>1.17840715641372</v>
      </c>
      <c r="K24" s="13" t="n">
        <v>1.1287178410309</v>
      </c>
      <c r="L24" s="14" t="n">
        <v>1.03954100387139</v>
      </c>
      <c r="M24" s="14" t="n">
        <v>0.692955585126081</v>
      </c>
    </row>
    <row r="25" customFormat="false" ht="15" hidden="false" customHeight="false" outlineLevel="0" collapsed="false">
      <c r="A25" s="11" t="n">
        <v>1969</v>
      </c>
      <c r="B25" s="13" t="n">
        <v>0.818878172085992</v>
      </c>
      <c r="C25" s="13" t="n">
        <v>0.782538156159865</v>
      </c>
      <c r="D25" s="13" t="e">
        <f aca="false">#N/A</f>
        <v>#N/A</v>
      </c>
      <c r="E25" s="14" t="n">
        <v>0.600146893535951</v>
      </c>
      <c r="F25" s="14" t="n">
        <v>0.94207522250147</v>
      </c>
      <c r="H25" s="11" t="n">
        <v>1969</v>
      </c>
      <c r="I25" s="13" t="n">
        <v>1.22118287443494</v>
      </c>
      <c r="J25" s="13" t="n">
        <v>1.19156259890187</v>
      </c>
      <c r="K25" s="13" t="n">
        <v>1.15044612814828</v>
      </c>
      <c r="L25" s="14" t="n">
        <v>1.05467206120582</v>
      </c>
      <c r="M25" s="14" t="n">
        <v>0.732889108531432</v>
      </c>
    </row>
    <row r="26" customFormat="false" ht="15" hidden="false" customHeight="false" outlineLevel="0" collapsed="false">
      <c r="A26" s="11" t="n">
        <v>1970</v>
      </c>
      <c r="B26" s="13" t="n">
        <v>0.810927451923126</v>
      </c>
      <c r="C26" s="13" t="n">
        <v>0.816018042876041</v>
      </c>
      <c r="D26" s="13" t="e">
        <f aca="false">#N/A</f>
        <v>#N/A</v>
      </c>
      <c r="E26" s="14" t="n">
        <v>0.644050948986129</v>
      </c>
      <c r="F26" s="14" t="n">
        <v>0.962613924145884</v>
      </c>
      <c r="H26" s="11" t="n">
        <v>1970</v>
      </c>
      <c r="I26" s="13" t="n">
        <v>1.23315593476147</v>
      </c>
      <c r="J26" s="13" t="n">
        <v>1.22558244127165</v>
      </c>
      <c r="K26" s="13" t="n">
        <v>1.18705307344452</v>
      </c>
      <c r="L26" s="14" t="n">
        <v>1.01784235698424</v>
      </c>
      <c r="M26" s="14" t="n">
        <v>0.794215250031001</v>
      </c>
    </row>
    <row r="27" customFormat="false" ht="15" hidden="false" customHeight="false" outlineLevel="0" collapsed="false">
      <c r="A27" s="11" t="n">
        <v>1971</v>
      </c>
      <c r="B27" s="13" t="n">
        <v>0.827163506739267</v>
      </c>
      <c r="C27" s="13" t="n">
        <v>0.852761896077282</v>
      </c>
      <c r="D27" s="13" t="e">
        <f aca="false">#N/A</f>
        <v>#N/A</v>
      </c>
      <c r="E27" s="14" t="n">
        <v>0.692705867316074</v>
      </c>
      <c r="F27" s="14" t="n">
        <v>0.970804738783468</v>
      </c>
      <c r="H27" s="11" t="n">
        <v>1971</v>
      </c>
      <c r="I27" s="13" t="n">
        <v>1.20895082030645</v>
      </c>
      <c r="J27" s="13" t="n">
        <v>1.20057917341624</v>
      </c>
      <c r="K27" s="13" t="n">
        <v>1.17365518530967</v>
      </c>
      <c r="L27" s="14" t="n">
        <v>0.998844512384027</v>
      </c>
      <c r="M27" s="14" t="n">
        <v>0.837447326522861</v>
      </c>
    </row>
    <row r="28" customFormat="false" ht="15" hidden="false" customHeight="false" outlineLevel="0" collapsed="false">
      <c r="A28" s="11" t="n">
        <v>1972</v>
      </c>
      <c r="B28" s="13" t="n">
        <v>0.861569830297224</v>
      </c>
      <c r="C28" s="13" t="n">
        <v>0.90271645195433</v>
      </c>
      <c r="D28" s="13" t="e">
        <f aca="false">#N/A</f>
        <v>#N/A</v>
      </c>
      <c r="E28" s="14" t="n">
        <v>0.74081990881046</v>
      </c>
      <c r="F28" s="14" t="n">
        <v>1.00784134328161</v>
      </c>
      <c r="H28" s="11" t="n">
        <v>1972</v>
      </c>
      <c r="I28" s="13" t="n">
        <v>1.16067202545268</v>
      </c>
      <c r="J28" s="13" t="n">
        <v>1.19876764930416</v>
      </c>
      <c r="K28" s="13" t="n">
        <v>1.16977325324161</v>
      </c>
      <c r="L28" s="14" t="n">
        <v>1.04015964775695</v>
      </c>
      <c r="M28" s="14" t="n">
        <v>0.859848944054706</v>
      </c>
    </row>
    <row r="29" customFormat="false" ht="15" hidden="false" customHeight="false" outlineLevel="0" collapsed="false">
      <c r="A29" s="11" t="n">
        <v>1973</v>
      </c>
      <c r="B29" s="13" t="n">
        <v>0.901609359095612</v>
      </c>
      <c r="C29" s="13" t="n">
        <v>0.922342670274808</v>
      </c>
      <c r="D29" s="13" t="e">
        <f aca="false">#N/A</f>
        <v>#N/A</v>
      </c>
      <c r="E29" s="14" t="n">
        <v>0.814993539433111</v>
      </c>
      <c r="F29" s="14" t="n">
        <v>1.03947494332601</v>
      </c>
      <c r="H29" s="11" t="n">
        <v>1973</v>
      </c>
      <c r="I29" s="13" t="n">
        <v>1.10912779455072</v>
      </c>
      <c r="J29" s="13" t="n">
        <v>1.18056302271688</v>
      </c>
      <c r="K29" s="13" t="n">
        <v>1.15291055138191</v>
      </c>
      <c r="L29" s="14" t="n">
        <v>1.06529229497064</v>
      </c>
      <c r="M29" s="14" t="n">
        <v>0.903931986964528</v>
      </c>
    </row>
    <row r="30" customFormat="false" ht="15" hidden="false" customHeight="false" outlineLevel="0" collapsed="false">
      <c r="A30" s="11" t="n">
        <v>1974</v>
      </c>
      <c r="B30" s="13" t="n">
        <v>0.88855197530759</v>
      </c>
      <c r="C30" s="13" t="n">
        <v>0.90069818779967</v>
      </c>
      <c r="D30" s="13" t="e">
        <f aca="false">#N/A</f>
        <v>#N/A</v>
      </c>
      <c r="E30" s="14" t="n">
        <v>0.860059917968717</v>
      </c>
      <c r="F30" s="14" t="n">
        <v>1.0063353117469</v>
      </c>
      <c r="H30" s="11" t="n">
        <v>1974</v>
      </c>
      <c r="I30" s="13" t="n">
        <v>1.12542656793243</v>
      </c>
      <c r="J30" s="13" t="n">
        <v>1.14657375218525</v>
      </c>
      <c r="K30" s="13" t="n">
        <v>1.13255649608853</v>
      </c>
      <c r="L30" s="14" t="n">
        <v>1.06768108395485</v>
      </c>
      <c r="M30" s="14" t="n">
        <v>0.967934281695778</v>
      </c>
    </row>
    <row r="31" customFormat="false" ht="15" hidden="false" customHeight="false" outlineLevel="0" collapsed="false">
      <c r="A31" s="11" t="n">
        <v>1975</v>
      </c>
      <c r="B31" s="13" t="n">
        <v>0.878184757993762</v>
      </c>
      <c r="C31" s="13" t="n">
        <v>0.919902836394865</v>
      </c>
      <c r="D31" s="13" t="e">
        <f aca="false">#N/A</f>
        <v>#N/A</v>
      </c>
      <c r="E31" s="14" t="n">
        <v>0.893146931930202</v>
      </c>
      <c r="F31" s="14" t="n">
        <v>0.969633395148115</v>
      </c>
      <c r="H31" s="11" t="n">
        <v>1975</v>
      </c>
      <c r="I31" s="13" t="n">
        <v>1.13871254413995</v>
      </c>
      <c r="J31" s="13" t="n">
        <v>1.11493122262397</v>
      </c>
      <c r="K31" s="13" t="n">
        <v>1.10413371027216</v>
      </c>
      <c r="L31" s="14" t="n">
        <v>0.974496422996644</v>
      </c>
      <c r="M31" s="14" t="n">
        <v>1.01703761514903</v>
      </c>
    </row>
    <row r="32" customFormat="false" ht="15" hidden="false" customHeight="false" outlineLevel="0" collapsed="false">
      <c r="A32" s="11" t="n">
        <v>1976</v>
      </c>
      <c r="B32" s="13" t="n">
        <v>0.916983798458697</v>
      </c>
      <c r="C32" s="13" t="n">
        <v>0.965660931750507</v>
      </c>
      <c r="D32" s="13" t="e">
        <f aca="false">#N/A</f>
        <v>#N/A</v>
      </c>
      <c r="E32" s="14" t="n">
        <v>0.931605235034265</v>
      </c>
      <c r="F32" s="14" t="n">
        <v>1.01427542751729</v>
      </c>
      <c r="H32" s="11" t="n">
        <v>1976</v>
      </c>
      <c r="I32" s="13" t="n">
        <v>1.09053180839273</v>
      </c>
      <c r="J32" s="13" t="n">
        <v>1.12194592230965</v>
      </c>
      <c r="K32" s="13" t="n">
        <v>1.10609961617874</v>
      </c>
      <c r="L32" s="14" t="n">
        <v>0.997549406632929</v>
      </c>
      <c r="M32" s="14" t="n">
        <v>1.01594514167005</v>
      </c>
    </row>
    <row r="33" customFormat="false" ht="15" hidden="false" customHeight="false" outlineLevel="0" collapsed="false">
      <c r="A33" s="11" t="n">
        <v>1977</v>
      </c>
      <c r="B33" s="13" t="n">
        <v>0.949667147778006</v>
      </c>
      <c r="C33" s="13" t="n">
        <v>0.992815026722821</v>
      </c>
      <c r="D33" s="13" t="e">
        <f aca="false">#N/A</f>
        <v>#N/A</v>
      </c>
      <c r="E33" s="14" t="n">
        <v>0.955644446035138</v>
      </c>
      <c r="F33" s="14" t="n">
        <v>1.03039705423503</v>
      </c>
      <c r="H33" s="11" t="n">
        <v>1977</v>
      </c>
      <c r="I33" s="13" t="n">
        <v>1.05300051953967</v>
      </c>
      <c r="J33" s="13" t="n">
        <v>1.10481091349032</v>
      </c>
      <c r="K33" s="13" t="n">
        <v>1.08500863344164</v>
      </c>
      <c r="L33" s="14" t="n">
        <v>1.02650632436972</v>
      </c>
      <c r="M33" s="14" t="n">
        <v>1.0062940981702</v>
      </c>
    </row>
    <row r="34" customFormat="false" ht="15" hidden="false" customHeight="false" outlineLevel="0" collapsed="false">
      <c r="A34" s="11" t="n">
        <v>1978</v>
      </c>
      <c r="B34" s="13" t="n">
        <v>0.991676620289969</v>
      </c>
      <c r="C34" s="13" t="n">
        <v>1.03902314132065</v>
      </c>
      <c r="D34" s="13" t="e">
        <f aca="false">#N/A</f>
        <v>#N/A</v>
      </c>
      <c r="E34" s="14" t="n">
        <v>0.973918207005229</v>
      </c>
      <c r="F34" s="14" t="n">
        <v>1.04529337314831</v>
      </c>
      <c r="H34" s="11" t="n">
        <v>1978</v>
      </c>
      <c r="I34" s="13" t="n">
        <v>1.00839323983215</v>
      </c>
      <c r="J34" s="13" t="n">
        <v>1.05731022927664</v>
      </c>
      <c r="K34" s="13" t="n">
        <v>1.0540667711241</v>
      </c>
      <c r="L34" s="14" t="n">
        <v>1.02587299136578</v>
      </c>
      <c r="M34" s="14" t="n">
        <v>0.982092536093522</v>
      </c>
    </row>
    <row r="35" customFormat="false" ht="15" hidden="false" customHeight="false" outlineLevel="0" collapsed="false">
      <c r="A35" s="11" t="n">
        <v>1979</v>
      </c>
      <c r="B35" s="13" t="n">
        <v>1.01180149900167</v>
      </c>
      <c r="C35" s="13" t="n">
        <v>1.0148216257282</v>
      </c>
      <c r="D35" s="13" t="n">
        <v>0.992206723619428</v>
      </c>
      <c r="E35" s="14" t="n">
        <v>0.986477108994689</v>
      </c>
      <c r="F35" s="14" t="n">
        <v>1.04542605626455</v>
      </c>
      <c r="H35" s="11" t="n">
        <v>1979</v>
      </c>
      <c r="I35" s="13" t="n">
        <v>0.988336151890154</v>
      </c>
      <c r="J35" s="13" t="n">
        <v>1.0384388250649</v>
      </c>
      <c r="K35" s="13" t="n">
        <v>1.03323236553421</v>
      </c>
      <c r="L35" s="14" t="n">
        <v>1.02397389007789</v>
      </c>
      <c r="M35" s="14" t="n">
        <v>0.974970989831535</v>
      </c>
    </row>
    <row r="36" customFormat="false" ht="15" hidden="false" customHeight="false" outlineLevel="0" collapsed="false">
      <c r="A36" s="11" t="n">
        <v>1980</v>
      </c>
      <c r="B36" s="13" t="n">
        <v>1</v>
      </c>
      <c r="C36" s="13" t="n">
        <v>1</v>
      </c>
      <c r="D36" s="13" t="n">
        <v>1</v>
      </c>
      <c r="E36" s="14" t="n">
        <v>1</v>
      </c>
      <c r="F36" s="14" t="n">
        <v>1</v>
      </c>
      <c r="H36" s="11" t="n">
        <v>1980</v>
      </c>
      <c r="I36" s="13" t="n">
        <v>1</v>
      </c>
      <c r="J36" s="13" t="n">
        <v>1</v>
      </c>
      <c r="K36" s="13" t="n">
        <v>1</v>
      </c>
      <c r="L36" s="14" t="n">
        <v>1</v>
      </c>
      <c r="M36" s="14" t="n">
        <v>1</v>
      </c>
    </row>
    <row r="37" customFormat="false" ht="15" hidden="false" customHeight="false" outlineLevel="0" collapsed="false">
      <c r="A37" s="11" t="n">
        <v>1981</v>
      </c>
      <c r="B37" s="13" t="n">
        <v>1.01565466072327</v>
      </c>
      <c r="C37" s="13" t="n">
        <v>1.00912416104894</v>
      </c>
      <c r="D37" s="13" t="n">
        <v>1.00677240310792</v>
      </c>
      <c r="E37" s="14" t="n">
        <v>1.02368469606224</v>
      </c>
      <c r="F37" s="14" t="n">
        <v>0.96511177039209</v>
      </c>
      <c r="H37" s="11" t="n">
        <v>1981</v>
      </c>
      <c r="I37" s="13" t="n">
        <v>0.984586630349211</v>
      </c>
      <c r="J37" s="13" t="n">
        <v>0.949148559867951</v>
      </c>
      <c r="K37" s="13" t="n">
        <v>0.950236145920709</v>
      </c>
      <c r="L37" s="14" t="n">
        <v>0.987382092702683</v>
      </c>
      <c r="M37" s="14" t="n">
        <v>1.00790626543598</v>
      </c>
    </row>
    <row r="38" customFormat="false" ht="15" hidden="false" customHeight="false" outlineLevel="0" collapsed="false">
      <c r="A38" s="11" t="n">
        <v>1982</v>
      </c>
      <c r="B38" s="13" t="n">
        <v>0.986795879299888</v>
      </c>
      <c r="C38" s="13" t="n">
        <v>1.02675885553301</v>
      </c>
      <c r="D38" s="13" t="n">
        <v>0.994500523038069</v>
      </c>
      <c r="E38" s="14" t="n">
        <v>1.04006381543055</v>
      </c>
      <c r="F38" s="14" t="n">
        <v>0.918182867083642</v>
      </c>
      <c r="H38" s="11" t="n">
        <v>1982</v>
      </c>
      <c r="I38" s="13" t="n">
        <v>1.01338080243047</v>
      </c>
      <c r="J38" s="13" t="n">
        <v>0.918993416505148</v>
      </c>
      <c r="K38" s="13" t="n">
        <v>0.930468890623129</v>
      </c>
      <c r="L38" s="14" t="n">
        <v>0.954390664926849</v>
      </c>
      <c r="M38" s="14" t="n">
        <v>1.0539807038599</v>
      </c>
    </row>
    <row r="39" customFormat="false" ht="15" hidden="false" customHeight="false" outlineLevel="0" collapsed="false">
      <c r="A39" s="11" t="n">
        <v>1983</v>
      </c>
      <c r="B39" s="13" t="n">
        <v>1.02323373663368</v>
      </c>
      <c r="C39" s="13" t="n">
        <v>1.05371902959174</v>
      </c>
      <c r="D39" s="13" t="n">
        <v>0.998943983528571</v>
      </c>
      <c r="E39" s="14" t="n">
        <v>1.04315037891232</v>
      </c>
      <c r="F39" s="14" t="n">
        <v>0.908334671442623</v>
      </c>
      <c r="H39" s="11" t="n">
        <v>1983</v>
      </c>
      <c r="I39" s="13" t="n">
        <v>0.977293812936512</v>
      </c>
      <c r="J39" s="13" t="n">
        <v>0.873926950536789</v>
      </c>
      <c r="K39" s="13" t="n">
        <v>0.887709854476595</v>
      </c>
      <c r="L39" s="14" t="n">
        <v>0.937141400667512</v>
      </c>
      <c r="M39" s="14" t="n">
        <v>1.01946441127338</v>
      </c>
    </row>
    <row r="40" customFormat="false" ht="15" hidden="false" customHeight="false" outlineLevel="0" collapsed="false">
      <c r="A40" s="11" t="n">
        <v>1984</v>
      </c>
      <c r="B40" s="13" t="n">
        <v>1.08819677777115</v>
      </c>
      <c r="C40" s="13" t="n">
        <v>1.08764845267956</v>
      </c>
      <c r="D40" s="13" t="n">
        <v>1.01107141743595</v>
      </c>
      <c r="E40" s="14" t="n">
        <v>1.05761648059851</v>
      </c>
      <c r="F40" s="14" t="n">
        <v>0.945817507156351</v>
      </c>
      <c r="H40" s="11" t="n">
        <v>1984</v>
      </c>
      <c r="I40" s="13" t="n">
        <v>0.918951443734473</v>
      </c>
      <c r="J40" s="13" t="n">
        <v>0.857561895796677</v>
      </c>
      <c r="K40" s="13" t="n">
        <v>0.869160363710669</v>
      </c>
      <c r="L40" s="14" t="n">
        <v>0.951636938695255</v>
      </c>
      <c r="M40" s="14" t="n">
        <v>0.971898191763376</v>
      </c>
    </row>
    <row r="41" customFormat="false" ht="15" hidden="false" customHeight="false" outlineLevel="0" collapsed="false">
      <c r="A41" s="11" t="n">
        <v>1985</v>
      </c>
      <c r="B41" s="13" t="n">
        <v>1.12431082735021</v>
      </c>
      <c r="C41" s="13" t="n">
        <v>1.11446428568546</v>
      </c>
      <c r="D41" s="13" t="n">
        <v>1.03801275374797</v>
      </c>
      <c r="E41" s="14" t="n">
        <v>1.08145722008466</v>
      </c>
      <c r="F41" s="14" t="n">
        <v>0.934540895062994</v>
      </c>
      <c r="H41" s="11" t="n">
        <v>1985</v>
      </c>
      <c r="I41" s="13" t="n">
        <v>0.889433754148585</v>
      </c>
      <c r="J41" s="13" t="n">
        <v>0.821290997608011</v>
      </c>
      <c r="K41" s="13" t="n">
        <v>0.831212216701257</v>
      </c>
      <c r="L41" s="14" t="n">
        <v>0.924176394566777</v>
      </c>
      <c r="M41" s="14" t="n">
        <v>0.96188455521099</v>
      </c>
    </row>
    <row r="42" customFormat="false" ht="15" hidden="false" customHeight="false" outlineLevel="0" collapsed="false">
      <c r="A42" s="11" t="n">
        <v>1986</v>
      </c>
      <c r="B42" s="13" t="n">
        <v>1.15313377373922</v>
      </c>
      <c r="C42" s="13" t="n">
        <v>1.14374783133321</v>
      </c>
      <c r="D42" s="13" t="n">
        <v>1.06403926697995</v>
      </c>
      <c r="E42" s="14" t="n">
        <v>1.08724832794493</v>
      </c>
      <c r="F42" s="14" t="n">
        <v>0.92906417294329</v>
      </c>
      <c r="H42" s="11" t="n">
        <v>1986</v>
      </c>
      <c r="I42" s="13" t="n">
        <v>0.867202073838617</v>
      </c>
      <c r="J42" s="13" t="n">
        <v>0.794451225879016</v>
      </c>
      <c r="K42" s="13" t="n">
        <v>0.805686377505581</v>
      </c>
      <c r="L42" s="14" t="n">
        <v>0.901821557431762</v>
      </c>
      <c r="M42" s="14" t="n">
        <v>0.942864004771414</v>
      </c>
    </row>
    <row r="43" customFormat="false" ht="15" hidden="false" customHeight="false" outlineLevel="0" collapsed="false">
      <c r="A43" s="11" t="n">
        <v>1987</v>
      </c>
      <c r="B43" s="13" t="n">
        <v>1.18221830161355</v>
      </c>
      <c r="C43" s="13" t="n">
        <v>1.18644037248862</v>
      </c>
      <c r="D43" s="13" t="n">
        <v>1.08335452862962</v>
      </c>
      <c r="E43" s="14" t="n">
        <v>1.0924480925752</v>
      </c>
      <c r="F43" s="14" t="n">
        <v>0.949545158945052</v>
      </c>
      <c r="H43" s="11" t="n">
        <v>1987</v>
      </c>
      <c r="I43" s="13" t="n">
        <v>0.845867466808079</v>
      </c>
      <c r="J43" s="13" t="n">
        <v>0.794318418609799</v>
      </c>
      <c r="K43" s="13" t="n">
        <v>0.803189358216726</v>
      </c>
      <c r="L43" s="14" t="n">
        <v>0.916905373654299</v>
      </c>
      <c r="M43" s="14" t="n">
        <v>0.924066300685903</v>
      </c>
    </row>
    <row r="44" customFormat="false" ht="15" hidden="false" customHeight="false" outlineLevel="0" collapsed="false">
      <c r="A44" s="11" t="n">
        <v>1988</v>
      </c>
      <c r="B44" s="13" t="n">
        <v>1.2208348011962</v>
      </c>
      <c r="C44" s="13" t="n">
        <v>1.23763349588413</v>
      </c>
      <c r="D44" s="13" t="n">
        <v>1.10232219456862</v>
      </c>
      <c r="E44" s="14" t="n">
        <v>1.08839996691824</v>
      </c>
      <c r="F44" s="14" t="n">
        <v>0.984504018769113</v>
      </c>
      <c r="H44" s="11" t="n">
        <v>1988</v>
      </c>
      <c r="I44" s="13" t="n">
        <v>0.819111643131549</v>
      </c>
      <c r="J44" s="13" t="n">
        <v>0.798277274132501</v>
      </c>
      <c r="K44" s="13" t="n">
        <v>0.806418704483581</v>
      </c>
      <c r="L44" s="14" t="n">
        <v>0.92582950216603</v>
      </c>
      <c r="M44" s="14" t="n">
        <v>0.891521085286726</v>
      </c>
    </row>
    <row r="45" customFormat="false" ht="15" hidden="false" customHeight="false" outlineLevel="0" collapsed="false">
      <c r="A45" s="11" t="n">
        <v>1989</v>
      </c>
      <c r="B45" s="13" t="n">
        <v>1.25397100748944</v>
      </c>
      <c r="C45" s="13" t="n">
        <v>1.2754042402752</v>
      </c>
      <c r="D45" s="13" t="n">
        <v>1.12049736976134</v>
      </c>
      <c r="E45" s="14" t="n">
        <v>1.14841754770499</v>
      </c>
      <c r="F45" s="14" t="n">
        <v>0.999812756059541</v>
      </c>
      <c r="H45" s="11" t="n">
        <v>1989</v>
      </c>
      <c r="I45" s="13" t="n">
        <v>0.797466603316521</v>
      </c>
      <c r="J45" s="13" t="n">
        <v>0.782909800593434</v>
      </c>
      <c r="K45" s="13" t="n">
        <v>0.797317282527332</v>
      </c>
      <c r="L45" s="14" t="n">
        <v>0.90099205945592</v>
      </c>
      <c r="M45" s="14" t="n">
        <v>0.915824640957387</v>
      </c>
    </row>
    <row r="46" customFormat="false" ht="15" hidden="false" customHeight="false" outlineLevel="0" collapsed="false">
      <c r="A46" s="11" t="n">
        <v>1990</v>
      </c>
      <c r="B46" s="13" t="n">
        <v>1.26369622873716</v>
      </c>
      <c r="C46" s="13" t="n">
        <v>1.28531337041906</v>
      </c>
      <c r="D46" s="13" t="n">
        <v>1.135582517563</v>
      </c>
      <c r="E46" s="14" t="n">
        <v>1.15492415210898</v>
      </c>
      <c r="F46" s="14" t="n">
        <v>0.985087717853064</v>
      </c>
      <c r="H46" s="11" t="n">
        <v>1990</v>
      </c>
      <c r="I46" s="13" t="n">
        <v>0.791329417038243</v>
      </c>
      <c r="J46" s="13" t="n">
        <v>0.76416708043067</v>
      </c>
      <c r="K46" s="13" t="n">
        <v>0.779528889500198</v>
      </c>
      <c r="L46" s="14" t="n">
        <v>0.892827139201326</v>
      </c>
      <c r="M46" s="14" t="n">
        <v>0.913925456011787</v>
      </c>
    </row>
    <row r="47" customFormat="false" ht="15" hidden="false" customHeight="false" outlineLevel="0" collapsed="false">
      <c r="A47" s="11" t="n">
        <v>1991</v>
      </c>
      <c r="B47" s="13" t="n">
        <v>1.24579489876903</v>
      </c>
      <c r="C47" s="13" t="n">
        <v>1.28263273245891</v>
      </c>
      <c r="D47" s="13" t="n">
        <v>1.1469664068901</v>
      </c>
      <c r="E47" s="14" t="n">
        <v>1.1483255803664</v>
      </c>
      <c r="F47" s="14" t="n">
        <v>0.971306015361998</v>
      </c>
      <c r="H47" s="11" t="n">
        <v>1991</v>
      </c>
      <c r="I47" s="13" t="n">
        <v>0.802700348980477</v>
      </c>
      <c r="J47" s="13" t="n">
        <v>0.75772372445839</v>
      </c>
      <c r="K47" s="13" t="n">
        <v>0.779667677497912</v>
      </c>
      <c r="L47" s="14" t="n">
        <v>0.880120274181366</v>
      </c>
      <c r="M47" s="14" t="n">
        <v>0.921761344103319</v>
      </c>
    </row>
    <row r="48" customFormat="false" ht="15" hidden="false" customHeight="false" outlineLevel="0" collapsed="false">
      <c r="A48" s="11" t="n">
        <v>1992</v>
      </c>
      <c r="B48" s="13" t="n">
        <v>1.27249102402402</v>
      </c>
      <c r="C48" s="13" t="n">
        <v>1.30877596776806</v>
      </c>
      <c r="D48" s="13" t="n">
        <v>1.15759690254451</v>
      </c>
      <c r="E48" s="14" t="n">
        <v>1.14281588977629</v>
      </c>
      <c r="F48" s="14" t="n">
        <v>0.973312570189277</v>
      </c>
      <c r="H48" s="11" t="n">
        <v>1992</v>
      </c>
      <c r="I48" s="13" t="n">
        <v>0.785860160205834</v>
      </c>
      <c r="J48" s="13" t="n">
        <v>0.745873953681897</v>
      </c>
      <c r="K48" s="13" t="n">
        <v>0.764887572339297</v>
      </c>
      <c r="L48" s="14" t="n">
        <v>0.874290571690037</v>
      </c>
      <c r="M48" s="14" t="n">
        <v>0.898093478225368</v>
      </c>
    </row>
    <row r="49" customFormat="false" ht="15" hidden="false" customHeight="false" outlineLevel="0" collapsed="false">
      <c r="A49" s="11" t="n">
        <v>1993</v>
      </c>
      <c r="B49" s="13" t="n">
        <v>1.29032159546572</v>
      </c>
      <c r="C49" s="13" t="n">
        <v>1.32013750025747</v>
      </c>
      <c r="D49" s="13" t="n">
        <v>1.14695329782565</v>
      </c>
      <c r="E49" s="14" t="n">
        <v>1.1400657714745</v>
      </c>
      <c r="F49" s="14" t="n">
        <v>0.978308930311008</v>
      </c>
      <c r="H49" s="11" t="n">
        <v>1993</v>
      </c>
      <c r="I49" s="13" t="n">
        <v>0.775000591723854</v>
      </c>
      <c r="J49" s="13" t="n">
        <v>0.73947431666176</v>
      </c>
      <c r="K49" s="13" t="n">
        <v>0.758189999879762</v>
      </c>
      <c r="L49" s="14" t="n">
        <v>0.878828621102717</v>
      </c>
      <c r="M49" s="14" t="n">
        <v>0.883551647496848</v>
      </c>
    </row>
    <row r="50" customFormat="false" ht="15" hidden="false" customHeight="false" outlineLevel="0" collapsed="false">
      <c r="A50" s="11" t="n">
        <v>1994</v>
      </c>
      <c r="B50" s="13" t="n">
        <v>1.32608954200608</v>
      </c>
      <c r="C50" s="13" t="n">
        <v>1.33865021346268</v>
      </c>
      <c r="D50" s="13" t="n">
        <v>1.10475356216641</v>
      </c>
      <c r="E50" s="14" t="n">
        <v>1.14020664358838</v>
      </c>
      <c r="F50" s="14" t="n">
        <v>0.985457359228756</v>
      </c>
      <c r="H50" s="11" t="n">
        <v>1994</v>
      </c>
      <c r="I50" s="13" t="n">
        <v>0.754096890385867</v>
      </c>
      <c r="J50" s="13" t="n">
        <v>0.721299992827343</v>
      </c>
      <c r="K50" s="13" t="n">
        <v>0.743130330202273</v>
      </c>
      <c r="L50" s="14" t="n">
        <v>0.888927931126805</v>
      </c>
      <c r="M50" s="14" t="n">
        <v>0.859826284327303</v>
      </c>
    </row>
    <row r="51" customFormat="false" ht="15" hidden="false" customHeight="false" outlineLevel="0" collapsed="false">
      <c r="A51" s="11" t="n">
        <v>1995</v>
      </c>
      <c r="B51" s="13" t="n">
        <v>1.34578720551623</v>
      </c>
      <c r="C51" s="13" t="n">
        <v>1.35913416003578</v>
      </c>
      <c r="D51" s="13" t="n">
        <v>1.06356801467172</v>
      </c>
      <c r="E51" s="14" t="n">
        <v>1.13461011375951</v>
      </c>
      <c r="F51" s="14" t="n">
        <v>0.99485317251468</v>
      </c>
      <c r="H51" s="11" t="n">
        <v>1995</v>
      </c>
      <c r="I51" s="13" t="n">
        <v>0.743059523750199</v>
      </c>
      <c r="J51" s="13" t="n">
        <v>0.7105947740787</v>
      </c>
      <c r="K51" s="13" t="n">
        <v>0.739235124570132</v>
      </c>
      <c r="L51" s="14" t="n">
        <v>0.90563902896803</v>
      </c>
      <c r="M51" s="14" t="n">
        <v>0.843082850772303</v>
      </c>
    </row>
    <row r="52" customFormat="false" ht="15" hidden="false" customHeight="false" outlineLevel="0" collapsed="false">
      <c r="A52" s="11" t="n">
        <v>1996</v>
      </c>
      <c r="B52" s="13" t="n">
        <v>1.38079476387738</v>
      </c>
      <c r="C52" s="13" t="n">
        <v>1.3764472942911</v>
      </c>
      <c r="D52" s="13" t="n">
        <v>1.04701887408844</v>
      </c>
      <c r="E52" s="14" t="n">
        <v>1.13092081580324</v>
      </c>
      <c r="F52" s="14" t="n">
        <v>1.01570546042913</v>
      </c>
      <c r="H52" s="11" t="n">
        <v>1996</v>
      </c>
      <c r="I52" s="13" t="n">
        <v>0.724220591039848</v>
      </c>
      <c r="J52" s="13" t="n">
        <v>0.708657224945946</v>
      </c>
      <c r="K52" s="13" t="n">
        <v>0.735594808874382</v>
      </c>
      <c r="L52" s="14" t="n">
        <v>0.912093768683317</v>
      </c>
      <c r="M52" s="14" t="n">
        <v>0.819036141640291</v>
      </c>
    </row>
    <row r="53" customFormat="false" ht="15" hidden="false" customHeight="false" outlineLevel="0" collapsed="false">
      <c r="A53" s="11" t="n">
        <v>1997</v>
      </c>
      <c r="B53" s="13" t="n">
        <v>1.42581845152112</v>
      </c>
      <c r="C53" s="13" t="n">
        <v>1.40312905840442</v>
      </c>
      <c r="D53" s="13" t="n">
        <v>1.03046811097496</v>
      </c>
      <c r="E53" s="14" t="n">
        <v>1.12162050814588</v>
      </c>
      <c r="F53" s="14" t="n">
        <v>1.00997245493668</v>
      </c>
      <c r="H53" s="11" t="n">
        <v>1997</v>
      </c>
      <c r="I53" s="13" t="n">
        <v>0.701351563330631</v>
      </c>
      <c r="J53" s="13" t="n">
        <v>0.687163940710435</v>
      </c>
      <c r="K53" s="13" t="n">
        <v>0.708345760190716</v>
      </c>
      <c r="L53" s="14" t="n">
        <v>0.935507193684666</v>
      </c>
      <c r="M53" s="14" t="n">
        <v>0.78665029685181</v>
      </c>
    </row>
    <row r="54" customFormat="false" ht="15" hidden="false" customHeight="false" outlineLevel="0" collapsed="false">
      <c r="A54" s="11" t="n">
        <v>1998</v>
      </c>
      <c r="B54" s="13" t="n">
        <v>1.47144768834518</v>
      </c>
      <c r="C54" s="13" t="n">
        <v>1.42153609443725</v>
      </c>
      <c r="D54" s="13" t="n">
        <v>1.07420425056495</v>
      </c>
      <c r="E54" s="14" t="n">
        <v>1.10424690376729</v>
      </c>
      <c r="F54" s="14" t="n">
        <v>1.00229524606322</v>
      </c>
      <c r="H54" s="11" t="n">
        <v>1998</v>
      </c>
      <c r="I54" s="13" t="n">
        <v>0.679602821031727</v>
      </c>
      <c r="J54" s="13" t="n">
        <v>0.664173459416807</v>
      </c>
      <c r="K54" s="13" t="n">
        <v>0.681162676731254</v>
      </c>
      <c r="L54" s="14" t="n">
        <v>0.947933262684423</v>
      </c>
      <c r="M54" s="14" t="n">
        <v>0.750449310915799</v>
      </c>
    </row>
    <row r="55" customFormat="false" ht="15" hidden="false" customHeight="false" outlineLevel="0" collapsed="false">
      <c r="A55" s="11" t="n">
        <v>1999</v>
      </c>
      <c r="B55" s="13" t="n">
        <v>1.52327108607529</v>
      </c>
      <c r="C55" s="13" t="n">
        <v>1.43470675908547</v>
      </c>
      <c r="D55" s="13" t="n">
        <v>1.11770716275973</v>
      </c>
      <c r="E55" s="14" t="n">
        <v>1.10613417947412</v>
      </c>
      <c r="F55" s="14" t="n">
        <v>1.00816849589825</v>
      </c>
      <c r="H55" s="11" t="n">
        <v>1999</v>
      </c>
      <c r="I55" s="13" t="n">
        <v>0.656481967747776</v>
      </c>
      <c r="J55" s="13" t="n">
        <v>0.640350952289775</v>
      </c>
      <c r="K55" s="13" t="n">
        <v>0.661844438008595</v>
      </c>
      <c r="L55" s="14" t="n">
        <v>0.94576597164668</v>
      </c>
      <c r="M55" s="14" t="n">
        <v>0.726157142734244</v>
      </c>
    </row>
    <row r="56" customFormat="false" ht="15" hidden="false" customHeight="false" outlineLevel="0" collapsed="false">
      <c r="A56" s="11" t="n">
        <v>2000</v>
      </c>
      <c r="B56" s="13" t="n">
        <v>1.56763133836277</v>
      </c>
      <c r="C56" s="13" t="n">
        <v>1.45415326309373</v>
      </c>
      <c r="D56" s="13" t="n">
        <v>1.15528552822211</v>
      </c>
      <c r="E56" s="14" t="n">
        <v>1.12948047373569</v>
      </c>
      <c r="F56" s="14" t="n">
        <v>1.01909661020195</v>
      </c>
      <c r="H56" s="11" t="n">
        <v>2000</v>
      </c>
      <c r="I56" s="13" t="n">
        <v>0.63790508363044</v>
      </c>
      <c r="J56" s="13" t="n">
        <v>0.634328598760146</v>
      </c>
      <c r="K56" s="13" t="n">
        <v>0.650086908358375</v>
      </c>
      <c r="L56" s="14" t="n">
        <v>0.944028569903746</v>
      </c>
      <c r="M56" s="14" t="n">
        <v>0.720501336057317</v>
      </c>
    </row>
    <row r="57" customFormat="false" ht="15" hidden="false" customHeight="false" outlineLevel="0" collapsed="false">
      <c r="A57" s="11" t="n">
        <v>2001</v>
      </c>
      <c r="B57" s="13" t="n">
        <v>1.56736959601037</v>
      </c>
      <c r="C57" s="13" t="n">
        <v>1.46538625016254</v>
      </c>
      <c r="D57" s="13" t="n">
        <v>1.19369422357401</v>
      </c>
      <c r="E57" s="14" t="n">
        <v>1.1687211345474</v>
      </c>
      <c r="F57" s="14" t="n">
        <v>0.982055343270213</v>
      </c>
      <c r="H57" s="11" t="n">
        <v>2001</v>
      </c>
      <c r="I57" s="13" t="n">
        <v>0.638011610372839</v>
      </c>
      <c r="J57" s="13" t="n">
        <v>0.617008367108326</v>
      </c>
      <c r="K57" s="13" t="n">
        <v>0.62656271103508</v>
      </c>
      <c r="L57" s="14" t="n">
        <v>0.905835733841951</v>
      </c>
      <c r="M57" s="14" t="n">
        <v>0.745657653129355</v>
      </c>
    </row>
    <row r="58" customFormat="false" ht="15" hidden="false" customHeight="false" outlineLevel="0" collapsed="false">
      <c r="A58" s="11" t="n">
        <v>2002</v>
      </c>
      <c r="B58" s="13" t="n">
        <v>1.58095195053833</v>
      </c>
      <c r="C58" s="13" t="n">
        <v>1.48325179700974</v>
      </c>
      <c r="D58" s="13" t="n">
        <v>1.23505539818894</v>
      </c>
      <c r="E58" s="14" t="n">
        <v>1.2360443656863</v>
      </c>
      <c r="F58" s="14" t="n">
        <v>0.988091275066836</v>
      </c>
      <c r="H58" s="11" t="n">
        <v>2002</v>
      </c>
      <c r="I58" s="13" t="n">
        <v>0.632530292688207</v>
      </c>
      <c r="J58" s="13" t="n">
        <v>0.610727920429478</v>
      </c>
      <c r="K58" s="13" t="n">
        <v>0.624997663420689</v>
      </c>
      <c r="L58" s="14" t="n">
        <v>0.892651436360748</v>
      </c>
      <c r="M58" s="14" t="n">
        <v>0.781835504403163</v>
      </c>
    </row>
    <row r="59" customFormat="false" ht="15" hidden="false" customHeight="false" outlineLevel="0" collapsed="false">
      <c r="A59" s="11" t="n">
        <v>2003</v>
      </c>
      <c r="B59" s="13" t="n">
        <v>1.61131656970745</v>
      </c>
      <c r="C59" s="13" t="n">
        <v>1.48834531685123</v>
      </c>
      <c r="D59" s="13" t="n">
        <v>1.27611517173281</v>
      </c>
      <c r="E59" s="14" t="n">
        <v>1.2837929706826</v>
      </c>
      <c r="F59" s="14" t="n">
        <v>0.982325268975976</v>
      </c>
      <c r="H59" s="11" t="n">
        <v>2003</v>
      </c>
      <c r="I59" s="13" t="n">
        <v>0.620610511180654</v>
      </c>
      <c r="J59" s="13" t="n">
        <v>0.599134019338806</v>
      </c>
      <c r="K59" s="13" t="n">
        <v>0.609641387324854</v>
      </c>
      <c r="L59" s="14" t="n">
        <v>0.879065101810706</v>
      </c>
      <c r="M59" s="14" t="n">
        <v>0.796735411785459</v>
      </c>
    </row>
    <row r="60" customFormat="false" ht="15" hidden="false" customHeight="false" outlineLevel="0" collapsed="false">
      <c r="A60" s="11" t="n">
        <v>2004</v>
      </c>
      <c r="B60" s="13" t="n">
        <v>1.65689474757866</v>
      </c>
      <c r="C60" s="13" t="n">
        <v>1.51266566705704</v>
      </c>
      <c r="D60" s="13" t="n">
        <v>1.31820160169509</v>
      </c>
      <c r="E60" s="14" t="n">
        <v>1.29139449944184</v>
      </c>
      <c r="F60" s="14" t="n">
        <v>0.994857865300407</v>
      </c>
      <c r="H60" s="11" t="n">
        <v>2004</v>
      </c>
      <c r="I60" s="13" t="n">
        <v>0.603538638444819</v>
      </c>
      <c r="J60" s="13" t="n">
        <v>0.588657275738445</v>
      </c>
      <c r="K60" s="13" t="n">
        <v>0.600435161469527</v>
      </c>
      <c r="L60" s="14" t="n">
        <v>0.869365596354403</v>
      </c>
      <c r="M60" s="14" t="n">
        <v>0.779406477888258</v>
      </c>
    </row>
    <row r="61" customFormat="false" ht="15" hidden="false" customHeight="false" outlineLevel="0" collapsed="false">
      <c r="A61" s="11" t="n">
        <v>2005</v>
      </c>
      <c r="B61" s="13" t="n">
        <v>1.69666952277045</v>
      </c>
      <c r="C61" s="13" t="n">
        <v>1.51130157469339</v>
      </c>
      <c r="D61" s="13" t="n">
        <v>1.35951893953623</v>
      </c>
      <c r="E61" s="14" t="n">
        <v>1.29963105950942</v>
      </c>
      <c r="F61" s="14" t="n">
        <v>0.986733206536438</v>
      </c>
      <c r="H61" s="11" t="n">
        <v>2005</v>
      </c>
      <c r="I61" s="13" t="n">
        <v>0.589389970515369</v>
      </c>
      <c r="J61" s="13" t="n">
        <v>0.571618586308411</v>
      </c>
      <c r="K61" s="13" t="n">
        <v>0.581570655507046</v>
      </c>
      <c r="L61" s="14" t="n">
        <v>0.868895693531659</v>
      </c>
      <c r="M61" s="14" t="n">
        <v>0.765989511845113</v>
      </c>
    </row>
    <row r="62" customFormat="false" ht="15" hidden="false" customHeight="false" outlineLevel="0" collapsed="false">
      <c r="A62" s="11" t="n">
        <v>2006</v>
      </c>
      <c r="B62" s="13" t="n">
        <v>1.72498777223201</v>
      </c>
      <c r="C62" s="13" t="n">
        <v>1.50897267379168</v>
      </c>
      <c r="D62" s="13" t="n">
        <v>1.32017920812845</v>
      </c>
      <c r="E62" s="14" t="n">
        <v>1.29778470598811</v>
      </c>
      <c r="F62" s="14" t="n">
        <v>0.970284988934262</v>
      </c>
      <c r="H62" s="11" t="n">
        <v>2006</v>
      </c>
      <c r="I62" s="13" t="n">
        <v>0.579714254267479</v>
      </c>
      <c r="J62" s="13" t="n">
        <v>0.549409999790484</v>
      </c>
      <c r="K62" s="13" t="n">
        <v>0.562488038786955</v>
      </c>
      <c r="L62" s="14" t="n">
        <v>0.865347001461802</v>
      </c>
      <c r="M62" s="14" t="n">
        <v>0.752344293031635</v>
      </c>
    </row>
    <row r="63" customFormat="false" ht="15" hidden="false" customHeight="false" outlineLevel="0" collapsed="false">
      <c r="A63" s="11" t="n">
        <v>2007</v>
      </c>
      <c r="B63" s="13" t="n">
        <v>1.73934498888978</v>
      </c>
      <c r="C63" s="13" t="n">
        <v>1.50273492098051</v>
      </c>
      <c r="D63" s="13" t="n">
        <v>1.28202226021947</v>
      </c>
      <c r="E63" s="14" t="n">
        <v>1.29702679499768</v>
      </c>
      <c r="F63" s="14" t="n">
        <v>0.976051238598885</v>
      </c>
      <c r="H63" s="11" t="n">
        <v>2007</v>
      </c>
      <c r="I63" s="13" t="n">
        <v>0.574929071798629</v>
      </c>
      <c r="J63" s="13" t="n">
        <v>0.548279407520216</v>
      </c>
      <c r="K63" s="13" t="n">
        <v>0.561160232635559</v>
      </c>
      <c r="L63" s="14" t="n">
        <v>0.871611980894216</v>
      </c>
      <c r="M63" s="14" t="n">
        <v>0.745698411345967</v>
      </c>
    </row>
    <row r="64" customFormat="false" ht="15" hidden="false" customHeight="false" outlineLevel="0" collapsed="false">
      <c r="A64" s="11" t="n">
        <v>2008</v>
      </c>
      <c r="B64" s="13" t="n">
        <v>1.71774275280293</v>
      </c>
      <c r="C64" s="13" t="n">
        <v>1.46074049400799</v>
      </c>
      <c r="D64" s="13" t="n">
        <v>1.24415894064676</v>
      </c>
      <c r="E64" s="14" t="n">
        <v>1.30439222730075</v>
      </c>
      <c r="F64" s="14" t="n">
        <v>0.946416078366221</v>
      </c>
      <c r="H64" s="11" t="n">
        <v>2008</v>
      </c>
      <c r="I64" s="13" t="n">
        <v>0.582159347415814</v>
      </c>
      <c r="J64" s="13" t="n">
        <v>0.532501088720694</v>
      </c>
      <c r="K64" s="13" t="n">
        <v>0.550964966565513</v>
      </c>
      <c r="L64" s="14" t="n">
        <v>0.843399453974437</v>
      </c>
      <c r="M64" s="14" t="n">
        <v>0.759364127819663</v>
      </c>
    </row>
    <row r="65" customFormat="false" ht="15" hidden="false" customHeight="false" outlineLevel="0" collapsed="false">
      <c r="A65" s="11" t="n">
        <v>2009</v>
      </c>
      <c r="B65" s="13" t="n">
        <v>1.65535990127291</v>
      </c>
      <c r="C65" s="13" t="n">
        <v>1.43973160411022</v>
      </c>
      <c r="D65" s="13" t="n">
        <v>1.20779779310057</v>
      </c>
      <c r="E65" s="14" t="n">
        <v>1.31240544929067</v>
      </c>
      <c r="F65" s="14" t="n">
        <v>0.892808773415242</v>
      </c>
      <c r="H65" s="11" t="n">
        <v>2009</v>
      </c>
      <c r="I65" s="13" t="n">
        <v>0.604098238232686</v>
      </c>
      <c r="J65" s="13" t="n">
        <v>0.508166161699739</v>
      </c>
      <c r="K65" s="13" t="n">
        <v>0.539344207098833</v>
      </c>
      <c r="L65" s="14" t="n">
        <v>0.767479707895115</v>
      </c>
      <c r="M65" s="14" t="n">
        <v>0.792821819763472</v>
      </c>
    </row>
    <row r="66" customFormat="false" ht="15" hidden="false" customHeight="false" outlineLevel="0" collapsed="false">
      <c r="A66" s="11" t="n">
        <v>2010</v>
      </c>
      <c r="B66" s="13" t="n">
        <v>1.68355705447471</v>
      </c>
      <c r="C66" s="13" t="n">
        <v>1.43316697458879</v>
      </c>
      <c r="D66" s="13" t="n">
        <v>1.22290246434539</v>
      </c>
      <c r="E66" s="14" t="n">
        <v>1.31914141820189</v>
      </c>
      <c r="F66" s="14" t="n">
        <v>0.916892356863516</v>
      </c>
      <c r="H66" s="11" t="n">
        <v>2010</v>
      </c>
      <c r="I66" s="13" t="n">
        <v>0.593980463769917</v>
      </c>
      <c r="J66" s="13" t="n">
        <v>0.513589464880825</v>
      </c>
      <c r="K66" s="13" t="n">
        <v>0.544616147356883</v>
      </c>
      <c r="L66" s="14" t="n">
        <v>0.790067059775902</v>
      </c>
      <c r="M66" s="14" t="n">
        <v>0.783544231361664</v>
      </c>
    </row>
    <row r="67" customFormat="false" ht="15" hidden="false" customHeight="false" outlineLevel="0" collapsed="false">
      <c r="A67" s="11" t="n">
        <v>2011</v>
      </c>
      <c r="B67" s="13" t="n">
        <v>1.6973529477183</v>
      </c>
      <c r="C67" s="13" t="n">
        <v>1.41404953415635</v>
      </c>
      <c r="D67" s="13" t="n">
        <v>1.23816201963683</v>
      </c>
      <c r="E67" s="14" t="n">
        <v>1.32885119292184</v>
      </c>
      <c r="F67" s="14" t="n">
        <v>0.904254673645493</v>
      </c>
      <c r="H67" s="11" t="n">
        <v>2011</v>
      </c>
      <c r="I67" s="13" t="n">
        <v>0.589152657580303</v>
      </c>
      <c r="J67" s="13" t="n">
        <v>0.493063883139706</v>
      </c>
      <c r="K67" s="13" t="n">
        <v>0.532744044107652</v>
      </c>
      <c r="L67" s="14" t="n">
        <v>0.801667771889563</v>
      </c>
      <c r="M67" s="14" t="n">
        <v>0.782896211838657</v>
      </c>
    </row>
    <row r="68" customFormat="false" ht="15" hidden="false" customHeight="false" outlineLevel="0" collapsed="false">
      <c r="A68" s="11" t="n">
        <v>2012</v>
      </c>
      <c r="B68" s="13" t="n">
        <v>1.72238620860722</v>
      </c>
      <c r="C68" s="13" t="n">
        <v>1.41245206898066</v>
      </c>
      <c r="D68" s="13" t="n">
        <v>1.25358748668654</v>
      </c>
      <c r="E68" s="14" t="n">
        <v>1.32937343598979</v>
      </c>
      <c r="F68" s="14" t="n">
        <v>0.875064300316557</v>
      </c>
      <c r="H68" s="11" t="n">
        <v>2012</v>
      </c>
      <c r="I68" s="13" t="n">
        <v>0.580589878740747</v>
      </c>
      <c r="J68" s="13" t="n">
        <v>0.463682510032252</v>
      </c>
      <c r="K68" s="13" t="n">
        <v>0.508053476011147</v>
      </c>
      <c r="L68" s="14" t="n">
        <v>0.807329666318832</v>
      </c>
      <c r="M68" s="14" t="n">
        <v>0.771820762002484</v>
      </c>
    </row>
    <row r="69" customFormat="false" ht="15" hidden="false" customHeight="false" outlineLevel="0" collapsed="false">
      <c r="A69" s="11" t="n">
        <v>2013</v>
      </c>
      <c r="B69" s="13" t="n">
        <v>1.73909746012643</v>
      </c>
      <c r="C69" s="13" t="n">
        <v>1.41182105418864</v>
      </c>
      <c r="D69" s="13" t="e">
        <f aca="false">#N/A</f>
        <v>#N/A</v>
      </c>
      <c r="E69" s="14" t="n">
        <v>1.31643649429264</v>
      </c>
      <c r="F69" s="14" t="n">
        <v>0.894301666384268</v>
      </c>
      <c r="H69" s="11" t="n">
        <v>2013</v>
      </c>
      <c r="I69" s="13" t="n">
        <v>0.575010902452416</v>
      </c>
      <c r="J69" s="13" t="n">
        <v>0.467266255684095</v>
      </c>
      <c r="K69" s="13" t="n">
        <v>0.514233208252317</v>
      </c>
      <c r="L69" s="14" t="n">
        <v>0.809692849758329</v>
      </c>
      <c r="M69" s="14" t="n">
        <v>0.756965336604507</v>
      </c>
    </row>
    <row r="70" customFormat="false" ht="15" hidden="false" customHeight="false" outlineLevel="0" collapsed="false">
      <c r="A70" s="11" t="n">
        <v>2014</v>
      </c>
      <c r="B70" s="13" t="n">
        <v>1.76691308612598</v>
      </c>
      <c r="C70" s="13" t="n">
        <v>1.41871124079128</v>
      </c>
      <c r="D70" s="13" t="e">
        <f aca="false">#N/A</f>
        <v>#N/A</v>
      </c>
      <c r="E70" s="14" t="n">
        <v>1.31682186649203</v>
      </c>
      <c r="F70" s="14" t="n">
        <v>0.898152157590007</v>
      </c>
      <c r="H70" s="11" t="n">
        <v>2014</v>
      </c>
      <c r="I70" s="13" t="n">
        <v>0.565958794381073</v>
      </c>
      <c r="J70" s="13" t="n">
        <v>0.460485244348168</v>
      </c>
      <c r="K70" s="13" t="n">
        <v>0.5083171122804</v>
      </c>
      <c r="L70" s="14" t="n">
        <v>0.815406794589034</v>
      </c>
      <c r="M70" s="14" t="n">
        <v>0.745266915974466</v>
      </c>
    </row>
    <row r="71" customFormat="false" ht="15" hidden="false" customHeight="false" outlineLevel="0" collapsed="false">
      <c r="A71" s="11" t="n">
        <v>2015</v>
      </c>
      <c r="B71" s="13" t="n">
        <v>1.79978926471333</v>
      </c>
      <c r="C71" s="13" t="n">
        <v>1.44099841967431</v>
      </c>
      <c r="D71" s="13" t="e">
        <f aca="false">#N/A</f>
        <v>#N/A</v>
      </c>
      <c r="E71" s="14" t="n">
        <v>1.30203918141134</v>
      </c>
      <c r="F71" s="14" t="n">
        <v>0.883011891684946</v>
      </c>
      <c r="H71" s="11" t="n">
        <v>2015</v>
      </c>
      <c r="I71" s="13" t="n">
        <v>0.555620604926365</v>
      </c>
      <c r="J71" s="13" t="n">
        <v>0.43680684103514</v>
      </c>
      <c r="K71" s="13" t="n">
        <v>0.490619601415163</v>
      </c>
      <c r="L71" s="14" t="n">
        <v>0.789139277362002</v>
      </c>
      <c r="M71" s="14" t="n">
        <v>0.723439797613596</v>
      </c>
    </row>
    <row r="72" customFormat="false" ht="15" hidden="false" customHeight="false" outlineLevel="0" collapsed="false">
      <c r="A72" s="11" t="n">
        <v>2016</v>
      </c>
      <c r="B72" s="13" t="n">
        <v>1.81641240351391</v>
      </c>
      <c r="C72" s="13" t="n">
        <v>1.46567011830085</v>
      </c>
      <c r="D72" s="13" t="e">
        <f aca="false">#N/A</f>
        <v>#N/A</v>
      </c>
      <c r="E72" s="14" t="n">
        <v>1.30566503742317</v>
      </c>
      <c r="F72" s="14" t="n">
        <v>0.878199936252355</v>
      </c>
      <c r="H72" s="11" t="n">
        <v>2016</v>
      </c>
      <c r="I72" s="13" t="n">
        <v>0.55053576933601</v>
      </c>
      <c r="J72" s="13" t="n">
        <v>0.422763870273031</v>
      </c>
      <c r="K72" s="13" t="n">
        <v>0.483480477535525</v>
      </c>
      <c r="L72" s="14" t="n">
        <v>0.767083742288478</v>
      </c>
      <c r="M72" s="14" t="n">
        <v>0.718815305872897</v>
      </c>
    </row>
  </sheetData>
  <mergeCells count="2">
    <mergeCell ref="B3:F3"/>
    <mergeCell ref="I3:M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AC1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8.859375" defaultRowHeight="15" zeroHeight="false" outlineLevelRow="0" outlineLevelCol="0"/>
  <sheetData>
    <row r="1" customFormat="false" ht="15" hidden="false" customHeight="false" outlineLevel="0" collapsed="false">
      <c r="A1" s="1" t="s">
        <v>136</v>
      </c>
    </row>
    <row r="2" customFormat="false" ht="15" hidden="false" customHeight="false" outlineLevel="0" collapsed="false">
      <c r="A2" s="2" t="s">
        <v>137</v>
      </c>
    </row>
    <row r="4" customFormat="false" ht="15" hidden="false" customHeight="false" outlineLevel="0" collapsed="false">
      <c r="A4" s="2" t="s">
        <v>2</v>
      </c>
      <c r="B4" s="2" t="s">
        <v>3</v>
      </c>
      <c r="D4" s="2" t="s">
        <v>2</v>
      </c>
      <c r="E4" s="2" t="s">
        <v>4</v>
      </c>
      <c r="G4" s="2" t="s">
        <v>2</v>
      </c>
      <c r="H4" s="2" t="s">
        <v>5</v>
      </c>
      <c r="J4" s="2" t="s">
        <v>2</v>
      </c>
      <c r="K4" s="2" t="s">
        <v>6</v>
      </c>
      <c r="M4" s="2" t="s">
        <v>2</v>
      </c>
      <c r="N4" s="2" t="s">
        <v>7</v>
      </c>
      <c r="P4" s="2" t="s">
        <v>2</v>
      </c>
      <c r="Q4" s="2" t="s">
        <v>8</v>
      </c>
      <c r="S4" s="2" t="s">
        <v>2</v>
      </c>
      <c r="T4" s="2" t="s">
        <v>9</v>
      </c>
      <c r="V4" s="2" t="s">
        <v>2</v>
      </c>
      <c r="W4" s="2" t="s">
        <v>10</v>
      </c>
      <c r="Y4" s="2" t="s">
        <v>2</v>
      </c>
      <c r="Z4" s="2" t="s">
        <v>11</v>
      </c>
      <c r="AB4" s="2" t="s">
        <v>2</v>
      </c>
      <c r="AC4" s="2" t="s">
        <v>12</v>
      </c>
    </row>
    <row r="5" customFormat="false" ht="15" hidden="false" customHeight="false" outlineLevel="0" collapsed="false">
      <c r="A5" s="2" t="n">
        <v>1869</v>
      </c>
      <c r="B5" s="3" t="n">
        <v>0</v>
      </c>
      <c r="C5" s="3"/>
      <c r="D5" s="2" t="n">
        <v>1903</v>
      </c>
      <c r="E5" s="2" t="n">
        <v>10</v>
      </c>
      <c r="G5" s="2" t="n">
        <v>1908</v>
      </c>
      <c r="H5" s="2" t="n">
        <v>10</v>
      </c>
      <c r="J5" s="2" t="n">
        <v>1915</v>
      </c>
      <c r="K5" s="2" t="n">
        <v>10</v>
      </c>
      <c r="M5" s="2" t="n">
        <v>1931</v>
      </c>
      <c r="N5" s="2" t="n">
        <v>10</v>
      </c>
      <c r="P5" s="2" t="n">
        <v>1957</v>
      </c>
      <c r="Q5" s="2" t="n">
        <v>10</v>
      </c>
      <c r="S5" s="2" t="n">
        <v>1950</v>
      </c>
      <c r="T5" s="2" t="n">
        <v>1</v>
      </c>
      <c r="V5" s="2" t="n">
        <v>1966</v>
      </c>
      <c r="W5" s="2" t="n">
        <v>10</v>
      </c>
      <c r="Y5" s="2" t="n">
        <v>1994</v>
      </c>
      <c r="Z5" s="2" t="n">
        <v>10</v>
      </c>
      <c r="AB5" s="2" t="n">
        <v>1993</v>
      </c>
      <c r="AC5" s="2" t="n">
        <v>10</v>
      </c>
    </row>
    <row r="6" customFormat="false" ht="15" hidden="false" customHeight="false" outlineLevel="0" collapsed="false">
      <c r="A6" s="2" t="n">
        <v>1879</v>
      </c>
      <c r="B6" s="3" t="n">
        <v>0</v>
      </c>
      <c r="C6" s="3"/>
      <c r="D6" s="2" t="n">
        <v>1904</v>
      </c>
      <c r="E6" s="2" t="n">
        <v>12</v>
      </c>
      <c r="G6" s="2" t="n">
        <v>1909</v>
      </c>
      <c r="H6" s="2" t="n">
        <v>10.67</v>
      </c>
      <c r="J6" s="2" t="n">
        <v>1916</v>
      </c>
      <c r="K6" s="2" t="n">
        <v>12</v>
      </c>
      <c r="M6" s="2" t="n">
        <v>1932</v>
      </c>
      <c r="N6" s="2" t="n">
        <v>14</v>
      </c>
      <c r="P6" s="2" t="n">
        <v>1958</v>
      </c>
      <c r="Q6" s="2" t="n">
        <v>12</v>
      </c>
      <c r="S6" s="2" t="n">
        <v>1960</v>
      </c>
      <c r="T6" s="2" t="n">
        <v>11</v>
      </c>
      <c r="V6" s="2" t="n">
        <v>1967</v>
      </c>
      <c r="W6" s="2" t="n">
        <v>15</v>
      </c>
      <c r="Y6" s="2" t="n">
        <v>1995</v>
      </c>
      <c r="Z6" s="2" t="n">
        <v>12</v>
      </c>
      <c r="AB6" s="2" t="n">
        <v>1994</v>
      </c>
      <c r="AC6" s="2" t="n">
        <v>11</v>
      </c>
    </row>
    <row r="7" customFormat="false" ht="15" hidden="false" customHeight="false" outlineLevel="0" collapsed="false">
      <c r="A7" s="2" t="n">
        <v>1889</v>
      </c>
      <c r="B7" s="3" t="n">
        <v>0.27359781121751</v>
      </c>
      <c r="C7" s="3"/>
      <c r="D7" s="2" t="n">
        <v>1905</v>
      </c>
      <c r="E7" s="2" t="n">
        <v>14</v>
      </c>
      <c r="G7" s="2" t="n">
        <v>1910</v>
      </c>
      <c r="H7" s="2" t="n">
        <v>12.33</v>
      </c>
      <c r="J7" s="2" t="n">
        <v>1917</v>
      </c>
      <c r="K7" s="2" t="n">
        <v>17</v>
      </c>
      <c r="M7" s="2" t="n">
        <v>1933</v>
      </c>
      <c r="N7" s="2" t="n">
        <v>17</v>
      </c>
      <c r="P7" s="2" t="n">
        <v>1959</v>
      </c>
      <c r="Q7" s="2" t="n">
        <v>12</v>
      </c>
      <c r="S7" s="2" t="n">
        <v>1970</v>
      </c>
      <c r="T7" s="2" t="n">
        <v>28</v>
      </c>
      <c r="V7" s="2" t="n">
        <v>1968</v>
      </c>
      <c r="W7" s="2" t="n">
        <v>21</v>
      </c>
      <c r="Y7" s="2" t="n">
        <v>1996</v>
      </c>
      <c r="Z7" s="2" t="n">
        <v>16</v>
      </c>
      <c r="AB7" s="2" t="n">
        <v>1995</v>
      </c>
      <c r="AC7" s="2" t="n">
        <v>13</v>
      </c>
    </row>
    <row r="8" customFormat="false" ht="15" hidden="false" customHeight="false" outlineLevel="0" collapsed="false">
      <c r="A8" s="2" t="n">
        <v>1899</v>
      </c>
      <c r="B8" s="3" t="n">
        <v>4.82086674109408</v>
      </c>
      <c r="C8" s="3"/>
      <c r="D8" s="2" t="n">
        <v>1906</v>
      </c>
      <c r="E8" s="2" t="n">
        <v>18</v>
      </c>
      <c r="G8" s="2" t="n">
        <v>1911</v>
      </c>
      <c r="H8" s="2" t="n">
        <v>14</v>
      </c>
      <c r="J8" s="2" t="n">
        <v>1918</v>
      </c>
      <c r="K8" s="2" t="n">
        <v>19</v>
      </c>
      <c r="M8" s="2" t="n">
        <v>1934</v>
      </c>
      <c r="N8" s="2" t="n">
        <v>20</v>
      </c>
      <c r="P8" s="2" t="n">
        <v>1960</v>
      </c>
      <c r="Q8" s="2" t="n">
        <v>12</v>
      </c>
      <c r="S8" s="2" t="n">
        <v>1973</v>
      </c>
      <c r="T8" s="2" t="n">
        <v>40</v>
      </c>
      <c r="V8" s="2" t="n">
        <v>1969</v>
      </c>
      <c r="W8" s="2" t="n">
        <v>25</v>
      </c>
      <c r="Y8" s="2" t="n">
        <v>1997</v>
      </c>
      <c r="Z8" s="2" t="n">
        <v>21</v>
      </c>
      <c r="AB8" s="2" t="n">
        <v>1996</v>
      </c>
      <c r="AC8" s="2" t="n">
        <v>16</v>
      </c>
    </row>
    <row r="9" customFormat="false" ht="15" hidden="false" customHeight="false" outlineLevel="0" collapsed="false">
      <c r="A9" s="2" t="n">
        <v>1909</v>
      </c>
      <c r="B9" s="3" t="n">
        <v>24.6835102084792</v>
      </c>
      <c r="C9" s="3"/>
      <c r="D9" s="2" t="n">
        <v>1907</v>
      </c>
      <c r="E9" s="2" t="n">
        <v>19.5</v>
      </c>
      <c r="G9" s="2" t="n">
        <v>1912</v>
      </c>
      <c r="H9" s="2" t="n">
        <v>16</v>
      </c>
      <c r="J9" s="2" t="n">
        <v>1919</v>
      </c>
      <c r="K9" s="2" t="n">
        <v>23</v>
      </c>
      <c r="M9" s="2" t="n">
        <v>1935</v>
      </c>
      <c r="N9" s="2" t="n">
        <v>24</v>
      </c>
      <c r="P9" s="2" t="n">
        <v>1961</v>
      </c>
      <c r="Q9" s="2" t="n">
        <v>13</v>
      </c>
      <c r="S9" s="2" t="n">
        <v>1978</v>
      </c>
      <c r="T9" s="2" t="n">
        <v>43</v>
      </c>
      <c r="V9" s="2" t="n">
        <v>1970</v>
      </c>
      <c r="W9" s="2" t="n">
        <v>31</v>
      </c>
      <c r="Y9" s="2" t="n">
        <v>1998</v>
      </c>
      <c r="Z9" s="2" t="n">
        <v>36.3</v>
      </c>
      <c r="AB9" s="2" t="n">
        <v>1997</v>
      </c>
      <c r="AC9" s="2" t="n">
        <v>19</v>
      </c>
    </row>
    <row r="10" customFormat="false" ht="15" hidden="false" customHeight="false" outlineLevel="0" collapsed="false">
      <c r="A10" s="2" t="n">
        <v>1919</v>
      </c>
      <c r="B10" s="3" t="n">
        <v>53.1128801796285</v>
      </c>
      <c r="C10" s="3"/>
      <c r="D10" s="2" t="n">
        <v>1908</v>
      </c>
      <c r="E10" s="2" t="n">
        <v>21</v>
      </c>
      <c r="G10" s="2" t="n">
        <v>1913</v>
      </c>
      <c r="H10" s="2" t="n">
        <v>18</v>
      </c>
      <c r="J10" s="2" t="n">
        <v>1920</v>
      </c>
      <c r="K10" s="2" t="n">
        <v>28</v>
      </c>
      <c r="M10" s="2" t="n">
        <v>1936</v>
      </c>
      <c r="N10" s="2" t="n">
        <v>27</v>
      </c>
      <c r="P10" s="2" t="n">
        <v>1962</v>
      </c>
      <c r="Q10" s="2" t="n">
        <v>14</v>
      </c>
      <c r="S10" s="2" t="n">
        <v>1983</v>
      </c>
      <c r="T10" s="2" t="n">
        <v>49</v>
      </c>
      <c r="V10" s="2" t="n">
        <v>1971</v>
      </c>
      <c r="W10" s="2" t="n">
        <v>39</v>
      </c>
      <c r="Y10" s="2" t="n">
        <v>1999</v>
      </c>
      <c r="Z10" s="2" t="n">
        <v>34</v>
      </c>
      <c r="AB10" s="2" t="n">
        <v>1998</v>
      </c>
      <c r="AC10" s="2" t="n">
        <v>25</v>
      </c>
    </row>
    <row r="11" customFormat="false" ht="15" hidden="false" customHeight="false" outlineLevel="0" collapsed="false">
      <c r="A11" s="2" t="n">
        <v>1929</v>
      </c>
      <c r="B11" s="3" t="n">
        <v>78.4188331247973</v>
      </c>
      <c r="C11" s="3"/>
      <c r="D11" s="2" t="n">
        <v>1909</v>
      </c>
      <c r="E11" s="2" t="n">
        <v>23</v>
      </c>
      <c r="G11" s="2" t="n">
        <v>1914</v>
      </c>
      <c r="H11" s="2" t="n">
        <v>19</v>
      </c>
      <c r="J11" s="2" t="n">
        <v>1921</v>
      </c>
      <c r="K11" s="2" t="n">
        <v>31</v>
      </c>
      <c r="M11" s="2" t="n">
        <v>1937</v>
      </c>
      <c r="N11" s="2" t="n">
        <v>33</v>
      </c>
      <c r="P11" s="2" t="n">
        <v>1963</v>
      </c>
      <c r="Q11" s="2" t="n">
        <v>14</v>
      </c>
      <c r="S11" s="2" t="n">
        <v>1986</v>
      </c>
      <c r="T11" s="2" t="n">
        <v>48</v>
      </c>
      <c r="V11" s="2" t="n">
        <v>1972</v>
      </c>
      <c r="W11" s="2" t="n">
        <v>43</v>
      </c>
      <c r="Y11" s="2" t="n">
        <v>2000</v>
      </c>
      <c r="Z11" s="2" t="n">
        <v>42</v>
      </c>
      <c r="AB11" s="2" t="n">
        <v>1999</v>
      </c>
      <c r="AC11" s="2" t="n">
        <v>34</v>
      </c>
    </row>
    <row r="12" customFormat="false" ht="15" hidden="false" customHeight="false" outlineLevel="0" collapsed="false">
      <c r="A12" s="2" t="n">
        <v>1939</v>
      </c>
      <c r="B12" s="3" t="n">
        <v>86.1146863893958</v>
      </c>
      <c r="C12" s="3"/>
      <c r="D12" s="2" t="n">
        <v>1910</v>
      </c>
      <c r="E12" s="2" t="n">
        <v>24.5</v>
      </c>
      <c r="G12" s="2" t="n">
        <v>1915</v>
      </c>
      <c r="H12" s="2" t="n">
        <v>20</v>
      </c>
      <c r="J12" s="2" t="n">
        <v>1922</v>
      </c>
      <c r="K12" s="2" t="n">
        <v>34</v>
      </c>
      <c r="M12" s="2" t="n">
        <v>1938</v>
      </c>
      <c r="N12" s="2" t="n">
        <v>38</v>
      </c>
      <c r="P12" s="2" t="n">
        <v>1964</v>
      </c>
      <c r="Q12" s="2" t="n">
        <v>16</v>
      </c>
      <c r="S12" s="2" t="n">
        <v>1992</v>
      </c>
      <c r="T12" s="2" t="n">
        <v>77.9</v>
      </c>
      <c r="V12" s="2" t="n">
        <v>1973</v>
      </c>
      <c r="W12" s="2" t="n">
        <v>48</v>
      </c>
      <c r="Y12" s="2" t="n">
        <v>2001</v>
      </c>
      <c r="Z12" s="2" t="n">
        <v>49</v>
      </c>
      <c r="AB12" s="2" t="n">
        <v>2000</v>
      </c>
      <c r="AC12" s="2" t="n">
        <v>42</v>
      </c>
    </row>
    <row r="13" customFormat="false" ht="15" hidden="false" customHeight="false" outlineLevel="0" collapsed="false">
      <c r="D13" s="2" t="n">
        <v>1911</v>
      </c>
      <c r="E13" s="2" t="n">
        <v>26</v>
      </c>
      <c r="G13" s="2" t="n">
        <v>1916</v>
      </c>
      <c r="H13" s="2" t="n">
        <v>22</v>
      </c>
      <c r="J13" s="2" t="n">
        <v>1923</v>
      </c>
      <c r="K13" s="2" t="n">
        <v>39</v>
      </c>
      <c r="M13" s="2" t="n">
        <v>1939</v>
      </c>
      <c r="N13" s="2" t="n">
        <v>43</v>
      </c>
      <c r="P13" s="2" t="n">
        <v>1965</v>
      </c>
      <c r="Q13" s="2" t="n">
        <v>17</v>
      </c>
      <c r="S13" s="2" t="n">
        <v>1998</v>
      </c>
      <c r="T13" s="2" t="n">
        <v>86.8</v>
      </c>
      <c r="V13" s="2" t="n">
        <v>1974</v>
      </c>
      <c r="W13" s="2" t="n">
        <v>57</v>
      </c>
      <c r="Y13" s="2" t="n">
        <v>2002</v>
      </c>
      <c r="Z13" s="2" t="n">
        <v>56</v>
      </c>
      <c r="AB13" s="2" t="n">
        <v>2001</v>
      </c>
      <c r="AC13" s="2" t="n">
        <v>49</v>
      </c>
    </row>
    <row r="14" customFormat="false" ht="15" hidden="false" customHeight="false" outlineLevel="0" collapsed="false">
      <c r="D14" s="2" t="n">
        <v>1912</v>
      </c>
      <c r="E14" s="2" t="n">
        <v>27</v>
      </c>
      <c r="G14" s="2" t="n">
        <v>1917</v>
      </c>
      <c r="H14" s="2" t="n">
        <v>24</v>
      </c>
      <c r="J14" s="2" t="n">
        <v>1924</v>
      </c>
      <c r="K14" s="2" t="n">
        <v>44</v>
      </c>
      <c r="M14" s="2" t="n">
        <v>1940</v>
      </c>
      <c r="N14" s="2" t="n">
        <v>44</v>
      </c>
      <c r="P14" s="2" t="n">
        <v>1966</v>
      </c>
      <c r="Q14" s="2" t="n">
        <v>19</v>
      </c>
      <c r="S14" s="2" t="n">
        <v>2003</v>
      </c>
      <c r="T14" s="2" t="n">
        <v>89.1</v>
      </c>
      <c r="V14" s="2" t="n">
        <v>1975</v>
      </c>
      <c r="W14" s="2" t="n">
        <v>64</v>
      </c>
      <c r="Y14" s="2" t="n">
        <v>2003</v>
      </c>
      <c r="Z14" s="2" t="n">
        <v>62.8</v>
      </c>
      <c r="AB14" s="2" t="n">
        <v>2002</v>
      </c>
      <c r="AC14" s="2" t="n">
        <v>52</v>
      </c>
    </row>
    <row r="15" customFormat="false" ht="15" hidden="false" customHeight="false" outlineLevel="0" collapsed="false">
      <c r="D15" s="2" t="n">
        <v>1913</v>
      </c>
      <c r="E15" s="2" t="n">
        <v>28</v>
      </c>
      <c r="G15" s="2" t="n">
        <v>1918</v>
      </c>
      <c r="H15" s="2" t="n">
        <v>27</v>
      </c>
      <c r="J15" s="2" t="n">
        <v>1925</v>
      </c>
      <c r="K15" s="2" t="n">
        <v>49</v>
      </c>
      <c r="M15" s="2" t="n">
        <v>1941</v>
      </c>
      <c r="N15" s="2" t="n">
        <v>47</v>
      </c>
      <c r="P15" s="2" t="n">
        <v>1967</v>
      </c>
      <c r="Q15" s="2" t="n">
        <v>21</v>
      </c>
      <c r="S15" s="2" t="n">
        <v>2005</v>
      </c>
      <c r="T15" s="2" t="n">
        <v>81.2</v>
      </c>
      <c r="V15" s="2" t="n">
        <v>1976</v>
      </c>
      <c r="W15" s="2" t="n">
        <v>69</v>
      </c>
      <c r="Y15" s="2" t="n">
        <v>2004</v>
      </c>
      <c r="Z15" s="2" t="n">
        <v>63</v>
      </c>
      <c r="AB15" s="2" t="n">
        <v>2003</v>
      </c>
      <c r="AC15" s="2" t="n">
        <v>54</v>
      </c>
    </row>
    <row r="16" customFormat="false" ht="15" hidden="false" customHeight="false" outlineLevel="0" collapsed="false">
      <c r="D16" s="2" t="n">
        <v>1914</v>
      </c>
      <c r="E16" s="2" t="n">
        <v>29</v>
      </c>
      <c r="G16" s="2" t="n">
        <v>1919</v>
      </c>
      <c r="H16" s="2" t="n">
        <v>30</v>
      </c>
      <c r="J16" s="2" t="n">
        <v>1926</v>
      </c>
      <c r="K16" s="2" t="n">
        <v>54</v>
      </c>
      <c r="M16" s="2" t="n">
        <v>1942</v>
      </c>
      <c r="N16" s="2" t="n">
        <v>50</v>
      </c>
      <c r="P16" s="2" t="n">
        <v>1968</v>
      </c>
      <c r="Q16" s="2" t="n">
        <v>25</v>
      </c>
      <c r="S16" s="2" t="n">
        <v>2010</v>
      </c>
      <c r="T16" s="2" t="n">
        <v>83.2</v>
      </c>
      <c r="V16" s="2" t="n">
        <v>1977</v>
      </c>
      <c r="W16" s="2" t="n">
        <v>74</v>
      </c>
      <c r="Y16" s="2" t="n">
        <v>2005</v>
      </c>
      <c r="Z16" s="2" t="n">
        <v>71.3</v>
      </c>
      <c r="AB16" s="2" t="n">
        <v>2004</v>
      </c>
      <c r="AC16" s="2" t="n">
        <v>57</v>
      </c>
    </row>
    <row r="17" customFormat="false" ht="15" hidden="false" customHeight="false" outlineLevel="0" collapsed="false">
      <c r="D17" s="2" t="n">
        <v>1915</v>
      </c>
      <c r="E17" s="2" t="n">
        <v>30</v>
      </c>
      <c r="G17" s="2" t="n">
        <v>1920</v>
      </c>
      <c r="H17" s="2" t="n">
        <v>33.5</v>
      </c>
      <c r="J17" s="2" t="n">
        <v>1927</v>
      </c>
      <c r="K17" s="2" t="n">
        <v>56</v>
      </c>
      <c r="M17" s="2" t="n">
        <v>1943</v>
      </c>
      <c r="N17" s="2" t="n">
        <v>52</v>
      </c>
      <c r="P17" s="2" t="n">
        <v>1969</v>
      </c>
      <c r="Q17" s="2" t="n">
        <v>31</v>
      </c>
      <c r="S17" s="2" t="n">
        <v>2011</v>
      </c>
      <c r="T17" s="2" t="n">
        <v>83.4</v>
      </c>
      <c r="V17" s="2" t="n">
        <v>1978</v>
      </c>
      <c r="W17" s="2" t="n">
        <v>75</v>
      </c>
      <c r="Y17" s="2" t="n">
        <v>2006</v>
      </c>
      <c r="Z17" s="2" t="n">
        <v>67</v>
      </c>
      <c r="AB17" s="2" t="n">
        <v>2005</v>
      </c>
      <c r="AC17" s="2" t="n">
        <v>61</v>
      </c>
    </row>
    <row r="18" customFormat="false" ht="15" hidden="false" customHeight="false" outlineLevel="0" collapsed="false">
      <c r="D18" s="2" t="n">
        <v>1916</v>
      </c>
      <c r="E18" s="2" t="n">
        <v>31</v>
      </c>
      <c r="G18" s="2" t="n">
        <v>1921</v>
      </c>
      <c r="H18" s="2" t="n">
        <v>37</v>
      </c>
      <c r="J18" s="2" t="n">
        <v>1928</v>
      </c>
      <c r="K18" s="2" t="n">
        <v>58</v>
      </c>
      <c r="M18" s="2" t="n">
        <v>1944</v>
      </c>
      <c r="N18" s="2" t="n">
        <v>55</v>
      </c>
      <c r="P18" s="2" t="n">
        <v>1970</v>
      </c>
      <c r="Q18" s="2" t="n">
        <v>37</v>
      </c>
      <c r="V18" s="2" t="n">
        <v>1979</v>
      </c>
      <c r="W18" s="2" t="n">
        <v>78</v>
      </c>
      <c r="Y18" s="2" t="n">
        <v>2007</v>
      </c>
      <c r="Z18" s="2" t="n">
        <v>73</v>
      </c>
      <c r="AB18" s="2" t="n">
        <v>2006</v>
      </c>
      <c r="AC18" s="2" t="n">
        <v>62</v>
      </c>
    </row>
    <row r="19" customFormat="false" ht="15" hidden="false" customHeight="false" outlineLevel="0" collapsed="false">
      <c r="D19" s="2" t="n">
        <v>1917</v>
      </c>
      <c r="E19" s="2" t="n">
        <v>32</v>
      </c>
      <c r="G19" s="2" t="n">
        <v>1922</v>
      </c>
      <c r="H19" s="2" t="n">
        <v>40</v>
      </c>
      <c r="J19" s="2" t="n">
        <v>1929</v>
      </c>
      <c r="K19" s="2" t="n">
        <v>58.5</v>
      </c>
      <c r="M19" s="2" t="n">
        <v>1945</v>
      </c>
      <c r="N19" s="2" t="n">
        <v>56</v>
      </c>
      <c r="P19" s="2" t="n">
        <v>1971</v>
      </c>
      <c r="Q19" s="2" t="n">
        <v>44</v>
      </c>
      <c r="V19" s="2" t="n">
        <v>1980</v>
      </c>
      <c r="W19" s="2" t="n">
        <v>79</v>
      </c>
      <c r="Y19" s="2" t="n">
        <v>2008</v>
      </c>
      <c r="Z19" s="2" t="n">
        <v>75</v>
      </c>
      <c r="AB19" s="2" t="n">
        <v>2007</v>
      </c>
      <c r="AC19" s="2" t="n">
        <v>65</v>
      </c>
    </row>
    <row r="20" customFormat="false" ht="15" hidden="false" customHeight="false" outlineLevel="0" collapsed="false">
      <c r="D20" s="2" t="n">
        <v>1918</v>
      </c>
      <c r="E20" s="2" t="n">
        <v>33</v>
      </c>
      <c r="G20" s="2" t="n">
        <v>1923</v>
      </c>
      <c r="H20" s="2" t="n">
        <v>43</v>
      </c>
      <c r="J20" s="2" t="n">
        <v>1930</v>
      </c>
      <c r="K20" s="2" t="n">
        <v>59</v>
      </c>
      <c r="M20" s="2" t="n">
        <v>1946</v>
      </c>
      <c r="N20" s="2" t="n">
        <v>62</v>
      </c>
      <c r="P20" s="2" t="n">
        <v>1972</v>
      </c>
      <c r="Q20" s="2" t="n">
        <v>47</v>
      </c>
      <c r="V20" s="2" t="n">
        <v>1981</v>
      </c>
      <c r="W20" s="2" t="n">
        <v>80</v>
      </c>
      <c r="Y20" s="2" t="n">
        <v>2009</v>
      </c>
      <c r="Z20" s="2" t="n">
        <v>84</v>
      </c>
      <c r="AB20" s="2" t="n">
        <v>2008</v>
      </c>
      <c r="AC20" s="2" t="n">
        <v>68</v>
      </c>
    </row>
    <row r="21" customFormat="false" ht="15" hidden="false" customHeight="false" outlineLevel="0" collapsed="false">
      <c r="D21" s="2" t="n">
        <v>1919</v>
      </c>
      <c r="E21" s="2" t="n">
        <v>34</v>
      </c>
      <c r="G21" s="2" t="n">
        <v>1924</v>
      </c>
      <c r="H21" s="2" t="n">
        <v>49</v>
      </c>
      <c r="J21" s="2" t="n">
        <v>1931</v>
      </c>
      <c r="K21" s="2" t="n">
        <v>56</v>
      </c>
      <c r="M21" s="2" t="n">
        <v>1947</v>
      </c>
      <c r="N21" s="2" t="n">
        <v>67</v>
      </c>
      <c r="P21" s="2" t="n">
        <v>1973</v>
      </c>
      <c r="Q21" s="2" t="n">
        <v>49</v>
      </c>
      <c r="V21" s="2" t="n">
        <v>1982</v>
      </c>
      <c r="W21" s="2" t="n">
        <v>85</v>
      </c>
      <c r="Y21" s="2" t="n">
        <v>2010</v>
      </c>
      <c r="Z21" s="2" t="n">
        <v>87.2</v>
      </c>
      <c r="AB21" s="2" t="n">
        <v>2009</v>
      </c>
      <c r="AC21" s="2" t="n">
        <v>70</v>
      </c>
    </row>
    <row r="22" customFormat="false" ht="15" hidden="false" customHeight="false" outlineLevel="0" collapsed="false">
      <c r="D22" s="2" t="n">
        <v>1920</v>
      </c>
      <c r="E22" s="2" t="n">
        <v>34</v>
      </c>
      <c r="G22" s="2" t="n">
        <v>1925</v>
      </c>
      <c r="H22" s="2" t="n">
        <v>52</v>
      </c>
      <c r="J22" s="2" t="n">
        <v>1932</v>
      </c>
      <c r="K22" s="2" t="n">
        <v>53</v>
      </c>
      <c r="M22" s="2" t="n">
        <v>1948</v>
      </c>
      <c r="N22" s="2" t="n">
        <v>71</v>
      </c>
      <c r="P22" s="2" t="n">
        <v>1974</v>
      </c>
      <c r="Q22" s="2" t="n">
        <v>50</v>
      </c>
      <c r="V22" s="2" t="n">
        <v>1983</v>
      </c>
      <c r="W22" s="2" t="n">
        <v>88</v>
      </c>
      <c r="Y22" s="2" t="n">
        <v>2011</v>
      </c>
      <c r="Z22" s="2" t="n">
        <v>89</v>
      </c>
      <c r="AB22" s="2" t="n">
        <v>2010</v>
      </c>
      <c r="AC22" s="2" t="n">
        <v>74</v>
      </c>
    </row>
    <row r="23" customFormat="false" ht="15" hidden="false" customHeight="false" outlineLevel="0" collapsed="false">
      <c r="D23" s="2" t="n">
        <v>1921</v>
      </c>
      <c r="E23" s="2" t="n">
        <v>35</v>
      </c>
      <c r="G23" s="2" t="n">
        <v>1926</v>
      </c>
      <c r="H23" s="2" t="n">
        <v>55</v>
      </c>
      <c r="J23" s="2" t="n">
        <v>1933</v>
      </c>
      <c r="K23" s="2" t="n">
        <v>50</v>
      </c>
      <c r="M23" s="2" t="n">
        <v>1949</v>
      </c>
      <c r="N23" s="2" t="n">
        <v>76</v>
      </c>
      <c r="P23" s="2" t="n">
        <v>1975</v>
      </c>
      <c r="Q23" s="2" t="n">
        <v>51</v>
      </c>
      <c r="V23" s="2" t="n">
        <v>1984</v>
      </c>
      <c r="W23" s="2" t="n">
        <v>89</v>
      </c>
      <c r="Y23" s="2" t="n">
        <v>2012</v>
      </c>
      <c r="Z23" s="2" t="n">
        <v>87</v>
      </c>
      <c r="AB23" s="2" t="n">
        <v>2011</v>
      </c>
      <c r="AC23" s="2" t="n">
        <v>76</v>
      </c>
    </row>
    <row r="24" customFormat="false" ht="15" hidden="false" customHeight="false" outlineLevel="0" collapsed="false">
      <c r="D24" s="2" t="n">
        <v>1922</v>
      </c>
      <c r="E24" s="2" t="n">
        <v>35</v>
      </c>
      <c r="G24" s="2" t="n">
        <v>1927</v>
      </c>
      <c r="H24" s="2" t="n">
        <v>60</v>
      </c>
      <c r="J24" s="2" t="n">
        <v>1934</v>
      </c>
      <c r="K24" s="2" t="n">
        <v>51</v>
      </c>
      <c r="M24" s="2" t="n">
        <v>1950</v>
      </c>
      <c r="N24" s="2" t="n">
        <v>80</v>
      </c>
      <c r="P24" s="2" t="n">
        <v>1976</v>
      </c>
      <c r="Q24" s="2" t="n">
        <v>52</v>
      </c>
      <c r="V24" s="2" t="n">
        <v>1985</v>
      </c>
      <c r="W24" s="2" t="n">
        <v>90</v>
      </c>
      <c r="Y24" s="2" t="n">
        <v>2013</v>
      </c>
      <c r="Z24" s="2" t="n">
        <v>89</v>
      </c>
      <c r="AB24" s="2" t="n">
        <v>2012</v>
      </c>
      <c r="AC24" s="2" t="n">
        <v>81</v>
      </c>
    </row>
    <row r="25" customFormat="false" ht="15" hidden="false" customHeight="false" outlineLevel="0" collapsed="false">
      <c r="D25" s="2" t="n">
        <v>1923</v>
      </c>
      <c r="E25" s="2" t="n">
        <v>37</v>
      </c>
      <c r="G25" s="2" t="n">
        <v>1928</v>
      </c>
      <c r="H25" s="2" t="n">
        <v>64</v>
      </c>
      <c r="J25" s="2" t="n">
        <v>1935</v>
      </c>
      <c r="K25" s="2" t="n">
        <v>52</v>
      </c>
      <c r="M25" s="2" t="n">
        <v>1951</v>
      </c>
      <c r="N25" s="2" t="n">
        <v>83</v>
      </c>
      <c r="P25" s="2" t="n">
        <v>1977</v>
      </c>
      <c r="Q25" s="2" t="n">
        <v>53</v>
      </c>
      <c r="V25" s="2" t="n">
        <v>1986</v>
      </c>
      <c r="W25" s="2" t="n">
        <v>90.5</v>
      </c>
      <c r="Y25" s="2" t="n">
        <v>2014</v>
      </c>
      <c r="Z25" s="2" t="n">
        <v>91</v>
      </c>
      <c r="AB25" s="2" t="n">
        <v>2013</v>
      </c>
      <c r="AC25" s="2" t="n">
        <v>82</v>
      </c>
    </row>
    <row r="26" customFormat="false" ht="15" hidden="false" customHeight="false" outlineLevel="0" collapsed="false">
      <c r="D26" s="2" t="n">
        <v>1924</v>
      </c>
      <c r="E26" s="2" t="n">
        <v>37</v>
      </c>
      <c r="G26" s="2" t="n">
        <v>1929</v>
      </c>
      <c r="H26" s="2" t="n">
        <v>68</v>
      </c>
      <c r="J26" s="2" t="n">
        <v>1936</v>
      </c>
      <c r="K26" s="2" t="n">
        <v>54</v>
      </c>
      <c r="M26" s="2" t="n">
        <v>1952</v>
      </c>
      <c r="N26" s="2" t="n">
        <v>86</v>
      </c>
      <c r="P26" s="2" t="n">
        <v>1978</v>
      </c>
      <c r="Q26" s="2" t="n">
        <v>55</v>
      </c>
      <c r="V26" s="2" t="n">
        <v>1987</v>
      </c>
      <c r="W26" s="2" t="n">
        <v>91</v>
      </c>
      <c r="Y26" s="2" t="n">
        <v>2015</v>
      </c>
      <c r="Z26" s="2" t="n">
        <v>92</v>
      </c>
      <c r="AB26" s="2" t="n">
        <v>2014</v>
      </c>
      <c r="AC26" s="2" t="n">
        <v>83</v>
      </c>
    </row>
    <row r="27" customFormat="false" ht="15" hidden="false" customHeight="false" outlineLevel="0" collapsed="false">
      <c r="D27" s="2" t="n">
        <v>1925</v>
      </c>
      <c r="E27" s="2" t="n">
        <v>38</v>
      </c>
      <c r="G27" s="2" t="n">
        <v>1930</v>
      </c>
      <c r="H27" s="2" t="n">
        <v>68</v>
      </c>
      <c r="J27" s="2" t="n">
        <v>1937</v>
      </c>
      <c r="K27" s="2" t="n">
        <v>55</v>
      </c>
      <c r="M27" s="2" t="n">
        <v>1953</v>
      </c>
      <c r="N27" s="2" t="n">
        <v>88</v>
      </c>
      <c r="P27" s="2" t="n">
        <v>1979</v>
      </c>
      <c r="Q27" s="2" t="n">
        <v>55</v>
      </c>
      <c r="V27" s="2" t="n">
        <v>1988</v>
      </c>
      <c r="W27" s="2" t="n">
        <v>93</v>
      </c>
      <c r="Y27" s="2" t="n">
        <v>2016</v>
      </c>
      <c r="Z27" s="2" t="n">
        <v>92</v>
      </c>
      <c r="AB27" s="2" t="n">
        <v>2015</v>
      </c>
      <c r="AC27" s="2" t="n">
        <v>85</v>
      </c>
    </row>
    <row r="28" customFormat="false" ht="15" hidden="false" customHeight="false" outlineLevel="0" collapsed="false">
      <c r="D28" s="2" t="n">
        <v>1926</v>
      </c>
      <c r="E28" s="2" t="n">
        <v>39</v>
      </c>
      <c r="G28" s="2" t="n">
        <v>1931</v>
      </c>
      <c r="H28" s="2" t="n">
        <v>68</v>
      </c>
      <c r="J28" s="2" t="n">
        <v>1938</v>
      </c>
      <c r="K28" s="2" t="n">
        <v>54</v>
      </c>
      <c r="M28" s="2" t="n">
        <v>1954</v>
      </c>
      <c r="N28" s="2" t="n">
        <v>91</v>
      </c>
      <c r="P28" s="2" t="n">
        <v>1980</v>
      </c>
      <c r="Q28" s="2" t="n">
        <v>56.5</v>
      </c>
      <c r="V28" s="2" t="n">
        <v>1989</v>
      </c>
      <c r="W28" s="2" t="n">
        <v>94</v>
      </c>
      <c r="AB28" s="2" t="n">
        <v>2016</v>
      </c>
      <c r="AC28" s="2" t="n">
        <v>88</v>
      </c>
    </row>
    <row r="29" customFormat="false" ht="15" hidden="false" customHeight="false" outlineLevel="0" collapsed="false">
      <c r="D29" s="2" t="n">
        <v>1927</v>
      </c>
      <c r="E29" s="2" t="n">
        <v>39</v>
      </c>
      <c r="G29" s="2" t="n">
        <v>1932</v>
      </c>
      <c r="H29" s="2" t="n">
        <v>67</v>
      </c>
      <c r="J29" s="2" t="n">
        <v>1939</v>
      </c>
      <c r="K29" s="2" t="n">
        <v>54</v>
      </c>
      <c r="M29" s="2" t="n">
        <v>1955</v>
      </c>
      <c r="N29" s="2" t="n">
        <v>93</v>
      </c>
      <c r="P29" s="2" t="n">
        <v>1981</v>
      </c>
      <c r="Q29" s="2" t="n">
        <v>58</v>
      </c>
      <c r="V29" s="2" t="n">
        <v>1990</v>
      </c>
      <c r="W29" s="2" t="n">
        <v>96</v>
      </c>
    </row>
    <row r="30" customFormat="false" ht="15" hidden="false" customHeight="false" outlineLevel="0" collapsed="false">
      <c r="D30" s="2" t="n">
        <v>1928</v>
      </c>
      <c r="E30" s="2" t="n">
        <v>41</v>
      </c>
      <c r="G30" s="2" t="n">
        <v>1933</v>
      </c>
      <c r="H30" s="2" t="n">
        <v>67</v>
      </c>
      <c r="J30" s="2" t="n">
        <v>1940</v>
      </c>
      <c r="K30" s="2" t="n">
        <v>55</v>
      </c>
      <c r="M30" s="2" t="n">
        <v>1956</v>
      </c>
      <c r="N30" s="2" t="n">
        <v>95</v>
      </c>
      <c r="P30" s="2" t="n">
        <v>1982</v>
      </c>
      <c r="Q30" s="2" t="n">
        <v>58</v>
      </c>
      <c r="V30" s="2" t="n">
        <v>1991</v>
      </c>
      <c r="W30" s="2" t="n">
        <v>96</v>
      </c>
    </row>
    <row r="31" customFormat="false" ht="15" hidden="false" customHeight="false" outlineLevel="0" collapsed="false">
      <c r="D31" s="2" t="n">
        <v>1929</v>
      </c>
      <c r="E31" s="2" t="n">
        <v>41</v>
      </c>
      <c r="G31" s="2" t="n">
        <v>1934</v>
      </c>
      <c r="H31" s="2" t="n">
        <v>67</v>
      </c>
      <c r="J31" s="2" t="n">
        <v>1941</v>
      </c>
      <c r="K31" s="2" t="n">
        <v>57</v>
      </c>
      <c r="M31" s="2" t="n">
        <v>1957</v>
      </c>
      <c r="N31" s="2" t="n">
        <v>96</v>
      </c>
      <c r="P31" s="2" t="n">
        <v>1983</v>
      </c>
      <c r="Q31" s="2" t="n">
        <v>58</v>
      </c>
      <c r="V31" s="2" t="n">
        <v>1992</v>
      </c>
      <c r="W31" s="2" t="n">
        <v>95</v>
      </c>
    </row>
    <row r="32" customFormat="false" ht="15" hidden="false" customHeight="false" outlineLevel="0" collapsed="false">
      <c r="D32" s="2" t="n">
        <v>1930</v>
      </c>
      <c r="E32" s="2" t="n">
        <v>39.5</v>
      </c>
      <c r="G32" s="2" t="n">
        <v>1935</v>
      </c>
      <c r="H32" s="2" t="n">
        <v>68.5</v>
      </c>
      <c r="J32" s="2" t="n">
        <v>1942</v>
      </c>
      <c r="K32" s="2" t="n">
        <v>53</v>
      </c>
      <c r="M32" s="2" t="n">
        <v>1958</v>
      </c>
      <c r="N32" s="2" t="n">
        <v>97</v>
      </c>
      <c r="P32" s="2" t="n">
        <v>1984</v>
      </c>
      <c r="Q32" s="2" t="n">
        <v>60</v>
      </c>
      <c r="V32" s="2" t="n">
        <v>1993</v>
      </c>
      <c r="W32" s="2" t="n">
        <v>95</v>
      </c>
    </row>
    <row r="33" customFormat="false" ht="15" hidden="false" customHeight="false" outlineLevel="0" collapsed="false">
      <c r="D33" s="2" t="n">
        <v>1931</v>
      </c>
      <c r="E33" s="2" t="n">
        <v>38</v>
      </c>
      <c r="G33" s="2" t="n">
        <v>1936</v>
      </c>
      <c r="H33" s="2" t="n">
        <v>70</v>
      </c>
      <c r="J33" s="2" t="n">
        <v>1943</v>
      </c>
      <c r="K33" s="2" t="n">
        <v>49</v>
      </c>
      <c r="M33" s="2" t="n">
        <v>1959</v>
      </c>
      <c r="N33" s="2" t="n">
        <v>97.4</v>
      </c>
      <c r="P33" s="2" t="n">
        <v>1985</v>
      </c>
      <c r="Q33" s="2" t="n">
        <v>61</v>
      </c>
      <c r="V33" s="2" t="n">
        <v>1994</v>
      </c>
      <c r="W33" s="2" t="n">
        <v>96</v>
      </c>
    </row>
    <row r="34" customFormat="false" ht="15" hidden="false" customHeight="false" outlineLevel="0" collapsed="false">
      <c r="D34" s="2" t="n">
        <v>1932</v>
      </c>
      <c r="E34" s="2" t="n">
        <v>35</v>
      </c>
      <c r="G34" s="2" t="n">
        <v>1937</v>
      </c>
      <c r="H34" s="2" t="n">
        <v>73</v>
      </c>
      <c r="J34" s="2" t="n">
        <v>1944</v>
      </c>
      <c r="K34" s="2" t="n">
        <v>47</v>
      </c>
      <c r="M34" s="2" t="n">
        <v>1960</v>
      </c>
      <c r="N34" s="2" t="n">
        <v>97.8</v>
      </c>
      <c r="P34" s="2" t="n">
        <v>1986</v>
      </c>
      <c r="Q34" s="2" t="n">
        <v>62</v>
      </c>
      <c r="V34" s="2" t="n">
        <v>1995</v>
      </c>
      <c r="W34" s="2" t="n">
        <v>94</v>
      </c>
    </row>
    <row r="35" customFormat="false" ht="15" hidden="false" customHeight="false" outlineLevel="0" collapsed="false">
      <c r="D35" s="2" t="n">
        <v>1933</v>
      </c>
      <c r="E35" s="2" t="n">
        <v>32</v>
      </c>
      <c r="G35" s="2" t="n">
        <v>1938</v>
      </c>
      <c r="H35" s="2" t="n">
        <v>75</v>
      </c>
      <c r="J35" s="2" t="n">
        <v>1945</v>
      </c>
      <c r="K35" s="2" t="n">
        <v>46</v>
      </c>
      <c r="M35" s="2" t="n">
        <v>1961</v>
      </c>
      <c r="N35" s="2" t="n">
        <v>98.2</v>
      </c>
      <c r="P35" s="2" t="n">
        <v>1987</v>
      </c>
      <c r="Q35" s="2" t="n">
        <v>63</v>
      </c>
      <c r="V35" s="2" t="n">
        <v>1996</v>
      </c>
      <c r="W35" s="2" t="n">
        <v>96</v>
      </c>
    </row>
    <row r="36" customFormat="false" ht="15" hidden="false" customHeight="false" outlineLevel="0" collapsed="false">
      <c r="D36" s="2" t="n">
        <v>1934</v>
      </c>
      <c r="E36" s="2" t="n">
        <v>31</v>
      </c>
      <c r="G36" s="2" t="n">
        <v>1939</v>
      </c>
      <c r="H36" s="2" t="n">
        <v>76.5</v>
      </c>
      <c r="J36" s="2" t="n">
        <v>1946</v>
      </c>
      <c r="K36" s="2" t="n">
        <v>48</v>
      </c>
      <c r="M36" s="2" t="n">
        <v>1962</v>
      </c>
      <c r="N36" s="2" t="n">
        <v>98.6</v>
      </c>
      <c r="P36" s="2" t="n">
        <v>1988</v>
      </c>
      <c r="Q36" s="2" t="n">
        <v>65</v>
      </c>
      <c r="V36" s="2" t="n">
        <v>1997</v>
      </c>
      <c r="W36" s="2" t="n">
        <v>95</v>
      </c>
    </row>
    <row r="37" customFormat="false" ht="15" hidden="false" customHeight="false" outlineLevel="0" collapsed="false">
      <c r="D37" s="2" t="n">
        <v>1935</v>
      </c>
      <c r="E37" s="2" t="n">
        <v>32</v>
      </c>
      <c r="G37" s="2" t="n">
        <v>1940</v>
      </c>
      <c r="H37" s="2" t="n">
        <v>78</v>
      </c>
      <c r="J37" s="2" t="n">
        <v>1947</v>
      </c>
      <c r="K37" s="2" t="n">
        <v>51</v>
      </c>
      <c r="M37" s="2" t="n">
        <v>1963</v>
      </c>
      <c r="N37" s="2" t="n">
        <v>99</v>
      </c>
      <c r="P37" s="2" t="n">
        <v>1989</v>
      </c>
      <c r="Q37" s="2" t="n">
        <v>68</v>
      </c>
      <c r="V37" s="2" t="n">
        <v>1998</v>
      </c>
      <c r="W37" s="2" t="n">
        <v>94</v>
      </c>
    </row>
    <row r="38" customFormat="false" ht="15" hidden="false" customHeight="false" outlineLevel="0" collapsed="false">
      <c r="D38" s="2" t="n">
        <v>1936</v>
      </c>
      <c r="E38" s="2" t="n">
        <v>33</v>
      </c>
      <c r="G38" s="2" t="n">
        <v>1941</v>
      </c>
      <c r="H38" s="2" t="n">
        <v>79.5</v>
      </c>
      <c r="J38" s="2" t="n">
        <v>1948</v>
      </c>
      <c r="K38" s="2" t="n">
        <v>53</v>
      </c>
      <c r="M38" s="2" t="n">
        <v>1964</v>
      </c>
      <c r="N38" s="2" t="n">
        <v>99</v>
      </c>
      <c r="P38" s="2" t="n">
        <v>1990</v>
      </c>
      <c r="Q38" s="2" t="n">
        <v>69</v>
      </c>
      <c r="V38" s="2" t="n">
        <v>1999</v>
      </c>
      <c r="W38" s="2" t="n">
        <v>95</v>
      </c>
    </row>
    <row r="39" customFormat="false" ht="15" hidden="false" customHeight="false" outlineLevel="0" collapsed="false">
      <c r="D39" s="2" t="n">
        <v>1937</v>
      </c>
      <c r="E39" s="2" t="n">
        <v>34</v>
      </c>
      <c r="G39" s="2" t="n">
        <v>1942</v>
      </c>
      <c r="H39" s="2" t="n">
        <v>81</v>
      </c>
      <c r="J39" s="2" t="n">
        <v>1949</v>
      </c>
      <c r="K39" s="2" t="n">
        <v>55</v>
      </c>
      <c r="M39" s="2" t="n">
        <v>1965</v>
      </c>
      <c r="N39" s="2" t="n">
        <v>99</v>
      </c>
      <c r="P39" s="2" t="n">
        <v>1991</v>
      </c>
      <c r="Q39" s="2" t="n">
        <v>70</v>
      </c>
      <c r="V39" s="2" t="n">
        <v>2000</v>
      </c>
      <c r="W39" s="2" t="n">
        <v>94</v>
      </c>
    </row>
    <row r="40" customFormat="false" ht="15" hidden="false" customHeight="false" outlineLevel="0" collapsed="false">
      <c r="D40" s="2" t="n">
        <v>1938</v>
      </c>
      <c r="E40" s="2" t="n">
        <v>34.5</v>
      </c>
      <c r="G40" s="2" t="n">
        <v>1943</v>
      </c>
      <c r="H40" s="2" t="n">
        <v>81</v>
      </c>
      <c r="J40" s="2" t="n">
        <v>1950</v>
      </c>
      <c r="K40" s="2" t="n">
        <v>58</v>
      </c>
      <c r="M40" s="2" t="n">
        <v>1966</v>
      </c>
      <c r="N40" s="2" t="n">
        <v>99</v>
      </c>
      <c r="P40" s="2" t="n">
        <v>1992</v>
      </c>
      <c r="Q40" s="2" t="n">
        <v>69</v>
      </c>
      <c r="V40" s="2" t="n">
        <v>2001</v>
      </c>
      <c r="W40" s="2" t="n">
        <v>94</v>
      </c>
    </row>
    <row r="41" customFormat="false" ht="15" hidden="false" customHeight="false" outlineLevel="0" collapsed="false">
      <c r="D41" s="2" t="n">
        <v>1939</v>
      </c>
      <c r="E41" s="2" t="n">
        <v>35</v>
      </c>
      <c r="G41" s="2" t="n">
        <v>1944</v>
      </c>
      <c r="H41" s="2" t="n">
        <v>83</v>
      </c>
      <c r="J41" s="2" t="n">
        <v>1951</v>
      </c>
      <c r="K41" s="2" t="n">
        <v>60</v>
      </c>
      <c r="M41" s="2" t="n">
        <v>1967</v>
      </c>
      <c r="N41" s="2" t="n">
        <v>99</v>
      </c>
      <c r="P41" s="2" t="n">
        <v>1993</v>
      </c>
      <c r="Q41" s="2" t="n">
        <v>68</v>
      </c>
      <c r="V41" s="2" t="n">
        <v>2002</v>
      </c>
      <c r="W41" s="2" t="n">
        <v>96</v>
      </c>
    </row>
    <row r="42" customFormat="false" ht="15" hidden="false" customHeight="false" outlineLevel="0" collapsed="false">
      <c r="D42" s="2" t="n">
        <v>1940</v>
      </c>
      <c r="E42" s="2" t="n">
        <v>37</v>
      </c>
      <c r="G42" s="2" t="n">
        <v>1945</v>
      </c>
      <c r="H42" s="2" t="n">
        <v>85</v>
      </c>
      <c r="J42" s="2" t="n">
        <v>1952</v>
      </c>
      <c r="K42" s="2" t="n">
        <v>60</v>
      </c>
      <c r="M42" s="2" t="n">
        <v>1968</v>
      </c>
      <c r="N42" s="2" t="n">
        <v>99</v>
      </c>
      <c r="P42" s="2" t="n">
        <v>1994</v>
      </c>
      <c r="Q42" s="2" t="n">
        <v>69</v>
      </c>
      <c r="V42" s="2" t="n">
        <v>2003</v>
      </c>
      <c r="W42" s="2" t="n">
        <v>95</v>
      </c>
    </row>
    <row r="43" customFormat="false" ht="15" hidden="false" customHeight="false" outlineLevel="0" collapsed="false">
      <c r="D43" s="2" t="n">
        <v>1941</v>
      </c>
      <c r="E43" s="2" t="n">
        <v>39</v>
      </c>
      <c r="G43" s="2" t="n">
        <v>1946</v>
      </c>
      <c r="H43" s="2" t="n">
        <v>85.5</v>
      </c>
      <c r="J43" s="2" t="n">
        <v>1953</v>
      </c>
      <c r="K43" s="2" t="n">
        <v>62</v>
      </c>
      <c r="M43" s="2" t="n">
        <v>1969</v>
      </c>
      <c r="N43" s="2" t="n">
        <v>99</v>
      </c>
      <c r="P43" s="2" t="n">
        <v>1995</v>
      </c>
      <c r="Q43" s="2" t="n">
        <v>71</v>
      </c>
      <c r="V43" s="2" t="n">
        <v>2004</v>
      </c>
      <c r="W43" s="2" t="n">
        <v>97</v>
      </c>
    </row>
    <row r="44" customFormat="false" ht="15" hidden="false" customHeight="false" outlineLevel="0" collapsed="false">
      <c r="D44" s="2" t="n">
        <v>1942</v>
      </c>
      <c r="E44" s="2" t="n">
        <v>41.5</v>
      </c>
      <c r="G44" s="2" t="n">
        <v>1947</v>
      </c>
      <c r="H44" s="2" t="n">
        <v>86</v>
      </c>
      <c r="J44" s="2" t="n">
        <v>1954</v>
      </c>
      <c r="K44" s="2" t="n">
        <v>65</v>
      </c>
      <c r="M44" s="2" t="n">
        <v>1970</v>
      </c>
      <c r="N44" s="2" t="n">
        <v>99</v>
      </c>
      <c r="P44" s="2" t="n">
        <v>1996</v>
      </c>
      <c r="Q44" s="2" t="n">
        <v>72</v>
      </c>
      <c r="V44" s="2" t="n">
        <v>2005</v>
      </c>
      <c r="W44" s="2" t="n">
        <v>96</v>
      </c>
    </row>
    <row r="45" customFormat="false" ht="15" hidden="false" customHeight="false" outlineLevel="0" collapsed="false">
      <c r="D45" s="2" t="n">
        <v>1943</v>
      </c>
      <c r="E45" s="2" t="n">
        <v>44</v>
      </c>
      <c r="G45" s="2" t="n">
        <v>1948</v>
      </c>
      <c r="H45" s="2" t="n">
        <v>89</v>
      </c>
      <c r="J45" s="2" t="n">
        <v>1955</v>
      </c>
      <c r="K45" s="2" t="n">
        <v>68</v>
      </c>
      <c r="M45" s="2" t="n">
        <v>1971</v>
      </c>
      <c r="N45" s="2" t="n">
        <v>99</v>
      </c>
      <c r="P45" s="2" t="n">
        <v>1997</v>
      </c>
      <c r="Q45" s="2" t="n">
        <v>73</v>
      </c>
    </row>
    <row r="46" customFormat="false" ht="15" hidden="false" customHeight="false" outlineLevel="0" collapsed="false">
      <c r="D46" s="2" t="n">
        <v>1944</v>
      </c>
      <c r="E46" s="2" t="n">
        <v>45</v>
      </c>
      <c r="G46" s="2" t="n">
        <v>1949</v>
      </c>
      <c r="H46" s="2" t="n">
        <v>93</v>
      </c>
      <c r="J46" s="2" t="n">
        <v>1956</v>
      </c>
      <c r="K46" s="2" t="n">
        <v>72</v>
      </c>
      <c r="M46" s="2" t="n">
        <v>1972</v>
      </c>
      <c r="N46" s="2" t="n">
        <v>99</v>
      </c>
      <c r="P46" s="2" t="n">
        <v>1998</v>
      </c>
      <c r="Q46" s="2" t="n">
        <v>74</v>
      </c>
    </row>
    <row r="47" customFormat="false" ht="15" hidden="false" customHeight="false" outlineLevel="0" collapsed="false">
      <c r="D47" s="2" t="n">
        <v>1945</v>
      </c>
      <c r="E47" s="2" t="n">
        <v>46</v>
      </c>
      <c r="G47" s="2" t="n">
        <v>1950</v>
      </c>
      <c r="H47" s="2" t="n">
        <v>94</v>
      </c>
      <c r="J47" s="2" t="n">
        <v>1957</v>
      </c>
      <c r="K47" s="2" t="n">
        <v>74</v>
      </c>
      <c r="M47" s="2" t="n">
        <v>1973</v>
      </c>
      <c r="N47" s="2" t="n">
        <v>99</v>
      </c>
      <c r="P47" s="2" t="n">
        <v>1999</v>
      </c>
      <c r="Q47" s="2" t="n">
        <v>75</v>
      </c>
    </row>
    <row r="48" customFormat="false" ht="15" hidden="false" customHeight="false" outlineLevel="0" collapsed="false">
      <c r="D48" s="2" t="n">
        <v>1946</v>
      </c>
      <c r="E48" s="2" t="n">
        <v>50</v>
      </c>
      <c r="G48" s="2" t="n">
        <v>1951</v>
      </c>
      <c r="H48" s="2" t="n">
        <v>95</v>
      </c>
      <c r="J48" s="2" t="n">
        <v>1958</v>
      </c>
      <c r="K48" s="2" t="n">
        <v>71</v>
      </c>
      <c r="M48" s="2" t="n">
        <v>1974</v>
      </c>
      <c r="N48" s="2" t="n">
        <v>99</v>
      </c>
      <c r="P48" s="2" t="n">
        <v>2000</v>
      </c>
      <c r="Q48" s="2" t="n">
        <v>76</v>
      </c>
    </row>
    <row r="49" customFormat="false" ht="15" hidden="false" customHeight="false" outlineLevel="0" collapsed="false">
      <c r="D49" s="2" t="n">
        <v>1947</v>
      </c>
      <c r="E49" s="2" t="n">
        <v>54</v>
      </c>
      <c r="G49" s="2" t="n">
        <v>1952</v>
      </c>
      <c r="H49" s="2" t="n">
        <v>96</v>
      </c>
      <c r="J49" s="2" t="n">
        <v>1959</v>
      </c>
      <c r="K49" s="2" t="n">
        <v>73</v>
      </c>
      <c r="M49" s="2" t="n">
        <v>1975</v>
      </c>
      <c r="N49" s="2" t="n">
        <v>99</v>
      </c>
      <c r="P49" s="2" t="n">
        <v>2001</v>
      </c>
      <c r="Q49" s="2" t="n">
        <v>78</v>
      </c>
    </row>
    <row r="50" customFormat="false" ht="15" hidden="false" customHeight="false" outlineLevel="0" collapsed="false">
      <c r="D50" s="2" t="n">
        <v>1948</v>
      </c>
      <c r="E50" s="2" t="n">
        <v>58</v>
      </c>
      <c r="G50" s="2" t="n">
        <v>1953</v>
      </c>
      <c r="H50" s="2" t="n">
        <v>97</v>
      </c>
      <c r="J50" s="2" t="n">
        <v>1960</v>
      </c>
      <c r="K50" s="2" t="n">
        <v>75</v>
      </c>
      <c r="M50" s="2" t="n">
        <v>1976</v>
      </c>
      <c r="N50" s="2" t="n">
        <v>99</v>
      </c>
      <c r="P50" s="2" t="n">
        <v>2002</v>
      </c>
      <c r="Q50" s="2" t="n">
        <v>83</v>
      </c>
    </row>
    <row r="51" customFormat="false" ht="15" hidden="false" customHeight="false" outlineLevel="0" collapsed="false">
      <c r="D51" s="2" t="n">
        <v>1949</v>
      </c>
      <c r="E51" s="2" t="n">
        <v>60</v>
      </c>
      <c r="G51" s="2" t="n">
        <v>1954</v>
      </c>
      <c r="H51" s="2" t="n">
        <v>97.67</v>
      </c>
      <c r="J51" s="2" t="n">
        <v>1961</v>
      </c>
      <c r="K51" s="2" t="n">
        <v>76</v>
      </c>
      <c r="M51" s="2" t="n">
        <v>1977</v>
      </c>
      <c r="N51" s="2" t="n">
        <v>99</v>
      </c>
      <c r="P51" s="2" t="n">
        <v>2003</v>
      </c>
      <c r="Q51" s="2" t="n">
        <v>87</v>
      </c>
    </row>
    <row r="52" customFormat="false" ht="15" hidden="false" customHeight="false" outlineLevel="0" collapsed="false">
      <c r="D52" s="2" t="n">
        <v>1950</v>
      </c>
      <c r="E52" s="2" t="n">
        <v>62</v>
      </c>
      <c r="G52" s="2" t="n">
        <v>1955</v>
      </c>
      <c r="H52" s="2" t="n">
        <v>98.33</v>
      </c>
      <c r="J52" s="2" t="n">
        <v>1962</v>
      </c>
      <c r="K52" s="2" t="n">
        <v>75</v>
      </c>
      <c r="M52" s="2" t="n">
        <v>1978</v>
      </c>
      <c r="N52" s="2" t="n">
        <v>99</v>
      </c>
      <c r="P52" s="2" t="n">
        <v>2004</v>
      </c>
      <c r="Q52" s="2" t="n">
        <v>89</v>
      </c>
    </row>
    <row r="53" customFormat="false" ht="15" hidden="false" customHeight="false" outlineLevel="0" collapsed="false">
      <c r="D53" s="2" t="n">
        <v>1951</v>
      </c>
      <c r="E53" s="2" t="n">
        <v>63.5</v>
      </c>
      <c r="G53" s="2" t="n">
        <v>1956</v>
      </c>
      <c r="H53" s="2" t="n">
        <v>99</v>
      </c>
      <c r="J53" s="2" t="n">
        <v>1963</v>
      </c>
      <c r="K53" s="2" t="n">
        <v>79</v>
      </c>
      <c r="M53" s="2" t="n">
        <v>1979</v>
      </c>
      <c r="N53" s="2" t="n">
        <v>99</v>
      </c>
      <c r="P53" s="2" t="n">
        <v>2005</v>
      </c>
      <c r="Q53" s="2" t="n">
        <v>89</v>
      </c>
    </row>
    <row r="54" customFormat="false" ht="15" hidden="false" customHeight="false" outlineLevel="0" collapsed="false">
      <c r="D54" s="2" t="n">
        <v>1952</v>
      </c>
      <c r="E54" s="2" t="n">
        <v>65</v>
      </c>
      <c r="G54" s="2" t="n">
        <v>1957</v>
      </c>
      <c r="H54" s="2" t="n">
        <v>99</v>
      </c>
      <c r="J54" s="2" t="n">
        <v>1964</v>
      </c>
      <c r="K54" s="2" t="n">
        <v>79</v>
      </c>
      <c r="M54" s="2" t="n">
        <v>1980</v>
      </c>
      <c r="N54" s="2" t="n">
        <v>99</v>
      </c>
      <c r="P54" s="2" t="n">
        <v>2006</v>
      </c>
      <c r="Q54" s="2" t="n">
        <v>89</v>
      </c>
    </row>
    <row r="55" customFormat="false" ht="15" hidden="false" customHeight="false" outlineLevel="0" collapsed="false">
      <c r="D55" s="2" t="n">
        <v>1953</v>
      </c>
      <c r="E55" s="2" t="n">
        <v>67.5</v>
      </c>
      <c r="G55" s="2" t="n">
        <v>1958</v>
      </c>
      <c r="H55" s="2" t="n">
        <v>99</v>
      </c>
      <c r="J55" s="2" t="n">
        <v>1965</v>
      </c>
      <c r="K55" s="2" t="n">
        <v>79</v>
      </c>
      <c r="M55" s="2" t="n">
        <v>1981</v>
      </c>
      <c r="N55" s="2" t="n">
        <v>99</v>
      </c>
      <c r="P55" s="2" t="n">
        <v>2007</v>
      </c>
      <c r="Q55" s="2" t="n">
        <v>89</v>
      </c>
    </row>
    <row r="56" customFormat="false" ht="15" hidden="false" customHeight="false" outlineLevel="0" collapsed="false">
      <c r="D56" s="2" t="n">
        <v>1954</v>
      </c>
      <c r="E56" s="2" t="n">
        <v>70</v>
      </c>
      <c r="G56" s="2" t="n">
        <v>1959</v>
      </c>
      <c r="H56" s="2" t="n">
        <v>99</v>
      </c>
      <c r="J56" s="2" t="n">
        <v>1966</v>
      </c>
      <c r="K56" s="2" t="n">
        <v>79</v>
      </c>
      <c r="M56" s="2" t="n">
        <v>1982</v>
      </c>
      <c r="N56" s="2" t="n">
        <v>99</v>
      </c>
      <c r="P56" s="2" t="n">
        <v>2008</v>
      </c>
      <c r="Q56" s="2" t="n">
        <v>88</v>
      </c>
    </row>
    <row r="57" customFormat="false" ht="15" hidden="false" customHeight="false" outlineLevel="0" collapsed="false">
      <c r="D57" s="2" t="n">
        <v>1955</v>
      </c>
      <c r="E57" s="2" t="n">
        <v>71.67</v>
      </c>
      <c r="G57" s="2" t="n">
        <v>1960</v>
      </c>
      <c r="H57" s="2" t="n">
        <v>99</v>
      </c>
      <c r="J57" s="2" t="n">
        <v>1967</v>
      </c>
      <c r="K57" s="2" t="n">
        <v>78</v>
      </c>
      <c r="M57" s="2" t="n">
        <v>1983</v>
      </c>
      <c r="N57" s="2" t="n">
        <v>99</v>
      </c>
      <c r="P57" s="2" t="n">
        <v>2009</v>
      </c>
      <c r="Q57" s="2" t="n">
        <v>87</v>
      </c>
    </row>
    <row r="58" customFormat="false" ht="15" hidden="false" customHeight="false" outlineLevel="0" collapsed="false">
      <c r="D58" s="2" t="n">
        <v>1956</v>
      </c>
      <c r="E58" s="2" t="n">
        <v>73.33</v>
      </c>
      <c r="G58" s="2" t="n">
        <v>1961</v>
      </c>
      <c r="H58" s="2" t="n">
        <v>99</v>
      </c>
      <c r="J58" s="2" t="n">
        <v>1968</v>
      </c>
      <c r="K58" s="2" t="n">
        <v>78.5</v>
      </c>
      <c r="M58" s="2" t="n">
        <v>1984</v>
      </c>
      <c r="N58" s="2" t="n">
        <v>99</v>
      </c>
      <c r="P58" s="2" t="n">
        <v>2010</v>
      </c>
      <c r="Q58" s="2" t="n">
        <v>88.5</v>
      </c>
    </row>
    <row r="59" customFormat="false" ht="15" hidden="false" customHeight="false" outlineLevel="0" collapsed="false">
      <c r="D59" s="2" t="n">
        <v>1957</v>
      </c>
      <c r="E59" s="2" t="n">
        <v>75</v>
      </c>
      <c r="G59" s="2" t="n">
        <v>1962</v>
      </c>
      <c r="H59" s="2" t="n">
        <v>99</v>
      </c>
      <c r="J59" s="2" t="n">
        <v>1969</v>
      </c>
      <c r="K59" s="2" t="n">
        <v>79</v>
      </c>
      <c r="M59" s="2" t="n">
        <v>1985</v>
      </c>
      <c r="N59" s="2" t="n">
        <v>99</v>
      </c>
      <c r="P59" s="2" t="n">
        <v>2011</v>
      </c>
      <c r="Q59" s="2" t="n">
        <v>88.7</v>
      </c>
    </row>
    <row r="60" customFormat="false" ht="15" hidden="false" customHeight="false" outlineLevel="0" collapsed="false">
      <c r="D60" s="2" t="n">
        <v>1958</v>
      </c>
      <c r="E60" s="2" t="n">
        <v>76.5</v>
      </c>
      <c r="G60" s="2" t="n">
        <v>1963</v>
      </c>
      <c r="H60" s="2" t="n">
        <v>99</v>
      </c>
      <c r="J60" s="2" t="n">
        <v>1970</v>
      </c>
      <c r="K60" s="2" t="n">
        <v>80</v>
      </c>
      <c r="M60" s="2" t="n">
        <v>1986</v>
      </c>
      <c r="N60" s="2" t="n">
        <v>99</v>
      </c>
    </row>
    <row r="61" customFormat="false" ht="15" hidden="false" customHeight="false" outlineLevel="0" collapsed="false">
      <c r="D61" s="2" t="n">
        <v>1959</v>
      </c>
      <c r="E61" s="2" t="n">
        <v>78</v>
      </c>
      <c r="G61" s="2" t="n">
        <v>1964</v>
      </c>
      <c r="H61" s="2" t="n">
        <v>99</v>
      </c>
      <c r="J61" s="2" t="n">
        <v>1971</v>
      </c>
      <c r="K61" s="2" t="n">
        <v>80</v>
      </c>
      <c r="M61" s="2" t="n">
        <v>1987</v>
      </c>
      <c r="N61" s="2" t="n">
        <v>99</v>
      </c>
    </row>
    <row r="62" customFormat="false" ht="15" hidden="false" customHeight="false" outlineLevel="0" collapsed="false">
      <c r="D62" s="2" t="n">
        <v>1960</v>
      </c>
      <c r="E62" s="2" t="n">
        <v>78.5</v>
      </c>
      <c r="G62" s="2" t="n">
        <v>1965</v>
      </c>
      <c r="H62" s="2" t="n">
        <v>99</v>
      </c>
      <c r="J62" s="2" t="n">
        <v>1972</v>
      </c>
      <c r="K62" s="2" t="n">
        <v>81</v>
      </c>
      <c r="M62" s="2" t="n">
        <v>1988</v>
      </c>
      <c r="N62" s="2" t="n">
        <v>99</v>
      </c>
    </row>
    <row r="63" customFormat="false" ht="15" hidden="false" customHeight="false" outlineLevel="0" collapsed="false">
      <c r="D63" s="2" t="n">
        <v>1961</v>
      </c>
      <c r="E63" s="2" t="n">
        <v>79</v>
      </c>
      <c r="G63" s="2" t="n">
        <v>1966</v>
      </c>
      <c r="H63" s="2" t="n">
        <v>99</v>
      </c>
      <c r="J63" s="2" t="n">
        <v>1973</v>
      </c>
      <c r="K63" s="2" t="n">
        <v>82</v>
      </c>
      <c r="M63" s="2" t="n">
        <v>1989</v>
      </c>
      <c r="N63" s="2" t="n">
        <v>99</v>
      </c>
    </row>
    <row r="64" customFormat="false" ht="15" hidden="false" customHeight="false" outlineLevel="0" collapsed="false">
      <c r="D64" s="2" t="n">
        <v>1962</v>
      </c>
      <c r="E64" s="2" t="n">
        <v>80</v>
      </c>
      <c r="G64" s="2" t="n">
        <v>1967</v>
      </c>
      <c r="H64" s="2" t="n">
        <v>99</v>
      </c>
      <c r="J64" s="2" t="n">
        <v>1974</v>
      </c>
      <c r="K64" s="2" t="n">
        <v>83</v>
      </c>
      <c r="M64" s="2" t="n">
        <v>1990</v>
      </c>
      <c r="N64" s="2" t="n">
        <v>99</v>
      </c>
    </row>
    <row r="65" customFormat="false" ht="15" hidden="false" customHeight="false" outlineLevel="0" collapsed="false">
      <c r="D65" s="2" t="n">
        <v>1963</v>
      </c>
      <c r="E65" s="2" t="n">
        <v>81</v>
      </c>
      <c r="G65" s="2" t="n">
        <v>1968</v>
      </c>
      <c r="H65" s="2" t="n">
        <v>99</v>
      </c>
      <c r="J65" s="2" t="n">
        <v>1975</v>
      </c>
      <c r="K65" s="2" t="n">
        <v>83</v>
      </c>
      <c r="M65" s="2" t="n">
        <v>1991</v>
      </c>
      <c r="N65" s="2" t="n">
        <v>99</v>
      </c>
    </row>
    <row r="66" customFormat="false" ht="15" hidden="false" customHeight="false" outlineLevel="0" collapsed="false">
      <c r="D66" s="2" t="n">
        <v>1964</v>
      </c>
      <c r="E66" s="2" t="n">
        <v>82</v>
      </c>
      <c r="G66" s="2" t="n">
        <v>1969</v>
      </c>
      <c r="H66" s="2" t="n">
        <v>99</v>
      </c>
      <c r="J66" s="2" t="n">
        <v>1976</v>
      </c>
      <c r="K66" s="2" t="n">
        <v>84</v>
      </c>
      <c r="M66" s="2" t="n">
        <v>1992</v>
      </c>
      <c r="N66" s="2" t="n">
        <v>99</v>
      </c>
    </row>
    <row r="67" customFormat="false" ht="15" hidden="false" customHeight="false" outlineLevel="0" collapsed="false">
      <c r="D67" s="2" t="n">
        <v>1965</v>
      </c>
      <c r="E67" s="2" t="n">
        <v>85</v>
      </c>
      <c r="G67" s="2" t="n">
        <v>1970</v>
      </c>
      <c r="H67" s="2" t="n">
        <v>99</v>
      </c>
      <c r="J67" s="2" t="n">
        <v>1977</v>
      </c>
      <c r="K67" s="2" t="n">
        <v>85</v>
      </c>
      <c r="M67" s="2" t="n">
        <v>1993</v>
      </c>
      <c r="N67" s="2" t="n">
        <v>99</v>
      </c>
    </row>
    <row r="68" customFormat="false" ht="15" hidden="false" customHeight="false" outlineLevel="0" collapsed="false">
      <c r="D68" s="2" t="n">
        <v>1966</v>
      </c>
      <c r="E68" s="2" t="n">
        <v>86</v>
      </c>
      <c r="G68" s="2" t="n">
        <v>1971</v>
      </c>
      <c r="H68" s="2" t="n">
        <v>99</v>
      </c>
      <c r="J68" s="2" t="n">
        <v>1978</v>
      </c>
      <c r="K68" s="2" t="n">
        <v>85</v>
      </c>
      <c r="M68" s="2" t="n">
        <v>1994</v>
      </c>
      <c r="N68" s="2" t="n">
        <v>99</v>
      </c>
    </row>
    <row r="69" customFormat="false" ht="15" hidden="false" customHeight="false" outlineLevel="0" collapsed="false">
      <c r="D69" s="2" t="n">
        <v>1967</v>
      </c>
      <c r="E69" s="2" t="n">
        <v>87</v>
      </c>
      <c r="G69" s="2" t="n">
        <v>1972</v>
      </c>
      <c r="H69" s="2" t="n">
        <v>99</v>
      </c>
      <c r="J69" s="2" t="n">
        <v>1979</v>
      </c>
      <c r="K69" s="2" t="n">
        <v>85</v>
      </c>
      <c r="M69" s="2" t="n">
        <v>1995</v>
      </c>
      <c r="N69" s="2" t="n">
        <v>99</v>
      </c>
    </row>
    <row r="70" customFormat="false" ht="15" hidden="false" customHeight="false" outlineLevel="0" collapsed="false">
      <c r="D70" s="2" t="n">
        <v>1968</v>
      </c>
      <c r="E70" s="2" t="n">
        <v>88.5</v>
      </c>
      <c r="G70" s="2" t="n">
        <v>1973</v>
      </c>
      <c r="H70" s="2" t="n">
        <v>99</v>
      </c>
      <c r="J70" s="2" t="n">
        <v>1980</v>
      </c>
      <c r="K70" s="2" t="n">
        <v>86</v>
      </c>
      <c r="M70" s="2" t="n">
        <v>1996</v>
      </c>
      <c r="N70" s="2" t="n">
        <v>99</v>
      </c>
    </row>
    <row r="71" customFormat="false" ht="15" hidden="false" customHeight="false" outlineLevel="0" collapsed="false">
      <c r="D71" s="2" t="n">
        <v>1969</v>
      </c>
      <c r="E71" s="2" t="n">
        <v>90</v>
      </c>
      <c r="G71" s="2" t="n">
        <v>1974</v>
      </c>
      <c r="H71" s="2" t="n">
        <v>99</v>
      </c>
      <c r="J71" s="2" t="n">
        <v>1981</v>
      </c>
      <c r="K71" s="2" t="n">
        <v>86</v>
      </c>
      <c r="M71" s="2" t="n">
        <v>1997</v>
      </c>
      <c r="N71" s="2" t="n">
        <v>99</v>
      </c>
    </row>
    <row r="72" customFormat="false" ht="15" hidden="false" customHeight="false" outlineLevel="0" collapsed="false">
      <c r="D72" s="2" t="n">
        <v>1970</v>
      </c>
      <c r="E72" s="2" t="n">
        <v>87</v>
      </c>
      <c r="G72" s="2" t="n">
        <v>1975</v>
      </c>
      <c r="H72" s="2" t="n">
        <v>99</v>
      </c>
      <c r="J72" s="2" t="n">
        <v>1982</v>
      </c>
      <c r="K72" s="2" t="n">
        <v>86</v>
      </c>
      <c r="M72" s="2" t="n">
        <v>1998</v>
      </c>
      <c r="N72" s="2" t="n">
        <v>99</v>
      </c>
    </row>
    <row r="73" customFormat="false" ht="15" hidden="false" customHeight="false" outlineLevel="0" collapsed="false">
      <c r="D73" s="2" t="n">
        <v>1971</v>
      </c>
      <c r="E73" s="2" t="n">
        <v>87.5</v>
      </c>
      <c r="G73" s="2" t="n">
        <v>1976</v>
      </c>
      <c r="H73" s="2" t="n">
        <v>99</v>
      </c>
      <c r="J73" s="2" t="n">
        <v>1983</v>
      </c>
      <c r="K73" s="2" t="n">
        <v>86.5</v>
      </c>
      <c r="M73" s="2" t="n">
        <v>1999</v>
      </c>
      <c r="N73" s="2" t="n">
        <v>99</v>
      </c>
    </row>
    <row r="74" customFormat="false" ht="15" hidden="false" customHeight="false" outlineLevel="0" collapsed="false">
      <c r="D74" s="2" t="n">
        <v>1972</v>
      </c>
      <c r="E74" s="2" t="n">
        <v>88</v>
      </c>
      <c r="G74" s="2" t="n">
        <v>1977</v>
      </c>
      <c r="H74" s="2" t="n">
        <v>99</v>
      </c>
      <c r="J74" s="2" t="n">
        <v>1984</v>
      </c>
      <c r="K74" s="2" t="n">
        <v>87</v>
      </c>
      <c r="M74" s="2" t="n">
        <v>2000</v>
      </c>
      <c r="N74" s="2" t="n">
        <v>99</v>
      </c>
    </row>
    <row r="75" customFormat="false" ht="15" hidden="false" customHeight="false" outlineLevel="0" collapsed="false">
      <c r="D75" s="2" t="n">
        <v>1973</v>
      </c>
      <c r="E75" s="2" t="n">
        <v>88.67</v>
      </c>
      <c r="G75" s="2" t="n">
        <v>1978</v>
      </c>
      <c r="H75" s="2" t="n">
        <v>99</v>
      </c>
      <c r="J75" s="2" t="n">
        <v>1985</v>
      </c>
      <c r="K75" s="2" t="n">
        <v>88</v>
      </c>
      <c r="M75" s="2" t="n">
        <v>2001</v>
      </c>
      <c r="N75" s="2" t="n">
        <v>99</v>
      </c>
    </row>
    <row r="76" customFormat="false" ht="15" hidden="false" customHeight="false" outlineLevel="0" collapsed="false">
      <c r="D76" s="2" t="n">
        <v>1974</v>
      </c>
      <c r="E76" s="2" t="n">
        <v>89.33</v>
      </c>
      <c r="G76" s="2" t="n">
        <v>1979</v>
      </c>
      <c r="H76" s="2" t="n">
        <v>99</v>
      </c>
      <c r="J76" s="2" t="n">
        <v>1986</v>
      </c>
      <c r="K76" s="2" t="n">
        <v>88</v>
      </c>
      <c r="M76" s="2" t="n">
        <v>2002</v>
      </c>
      <c r="N76" s="2" t="n">
        <v>99</v>
      </c>
    </row>
    <row r="77" customFormat="false" ht="15" hidden="false" customHeight="false" outlineLevel="0" collapsed="false">
      <c r="D77" s="2" t="n">
        <v>1975</v>
      </c>
      <c r="E77" s="2" t="n">
        <v>90</v>
      </c>
      <c r="G77" s="2" t="n">
        <v>1980</v>
      </c>
      <c r="H77" s="2" t="n">
        <v>99</v>
      </c>
      <c r="J77" s="2" t="n">
        <v>1987</v>
      </c>
      <c r="K77" s="2" t="n">
        <v>89</v>
      </c>
      <c r="M77" s="2" t="n">
        <v>2003</v>
      </c>
      <c r="N77" s="2" t="n">
        <v>99</v>
      </c>
    </row>
    <row r="78" customFormat="false" ht="15" hidden="false" customHeight="false" outlineLevel="0" collapsed="false">
      <c r="D78" s="2" t="n">
        <v>1976</v>
      </c>
      <c r="E78" s="2" t="n">
        <v>90.5</v>
      </c>
      <c r="G78" s="2" t="n">
        <v>1981</v>
      </c>
      <c r="H78" s="2" t="n">
        <v>99</v>
      </c>
      <c r="J78" s="2" t="n">
        <v>1988</v>
      </c>
      <c r="K78" s="2" t="n">
        <v>89.5</v>
      </c>
      <c r="M78" s="2" t="n">
        <v>2004</v>
      </c>
      <c r="N78" s="2" t="n">
        <v>99</v>
      </c>
    </row>
    <row r="79" customFormat="false" ht="15" hidden="false" customHeight="false" outlineLevel="0" collapsed="false">
      <c r="D79" s="2" t="n">
        <v>1977</v>
      </c>
      <c r="E79" s="2" t="n">
        <v>91</v>
      </c>
      <c r="G79" s="2" t="n">
        <v>1982</v>
      </c>
      <c r="H79" s="2" t="n">
        <v>99</v>
      </c>
      <c r="J79" s="2" t="n">
        <v>1989</v>
      </c>
      <c r="K79" s="2" t="n">
        <v>90</v>
      </c>
      <c r="M79" s="2" t="n">
        <v>2005</v>
      </c>
      <c r="N79" s="2" t="n">
        <v>99</v>
      </c>
    </row>
    <row r="80" customFormat="false" ht="15" hidden="false" customHeight="false" outlineLevel="0" collapsed="false">
      <c r="D80" s="2" t="n">
        <v>1978</v>
      </c>
      <c r="E80" s="2" t="n">
        <v>91.5</v>
      </c>
      <c r="G80" s="2" t="n">
        <v>1983</v>
      </c>
      <c r="H80" s="2" t="n">
        <v>99</v>
      </c>
      <c r="J80" s="2" t="n">
        <v>1990</v>
      </c>
      <c r="K80" s="2" t="n">
        <v>91</v>
      </c>
      <c r="M80" s="2" t="n">
        <v>2010</v>
      </c>
      <c r="N80" s="2" t="n">
        <v>99.3</v>
      </c>
    </row>
    <row r="81" customFormat="false" ht="15" hidden="false" customHeight="false" outlineLevel="0" collapsed="false">
      <c r="D81" s="2" t="n">
        <v>1979</v>
      </c>
      <c r="E81" s="2" t="n">
        <v>92</v>
      </c>
      <c r="G81" s="2" t="n">
        <v>1984</v>
      </c>
      <c r="H81" s="2" t="n">
        <v>99</v>
      </c>
      <c r="J81" s="2" t="n">
        <v>1991</v>
      </c>
      <c r="K81" s="2" t="n">
        <v>91</v>
      </c>
      <c r="M81" s="2" t="n">
        <v>2011</v>
      </c>
      <c r="N81" s="2" t="n">
        <v>99.2</v>
      </c>
    </row>
    <row r="82" customFormat="false" ht="15" hidden="false" customHeight="false" outlineLevel="0" collapsed="false">
      <c r="D82" s="2" t="n">
        <v>1980</v>
      </c>
      <c r="E82" s="2" t="n">
        <v>92.5</v>
      </c>
      <c r="G82" s="2" t="n">
        <v>1985</v>
      </c>
      <c r="H82" s="2" t="n">
        <v>99</v>
      </c>
      <c r="J82" s="2" t="n">
        <v>1992</v>
      </c>
      <c r="K82" s="2" t="n">
        <v>91</v>
      </c>
    </row>
    <row r="83" customFormat="false" ht="15" hidden="false" customHeight="false" outlineLevel="0" collapsed="false">
      <c r="D83" s="2" t="n">
        <v>1981</v>
      </c>
      <c r="E83" s="2" t="n">
        <v>93</v>
      </c>
      <c r="G83" s="2" t="n">
        <v>1986</v>
      </c>
      <c r="H83" s="2" t="n">
        <v>99</v>
      </c>
      <c r="J83" s="2" t="n">
        <v>1993</v>
      </c>
      <c r="K83" s="2" t="n">
        <v>92</v>
      </c>
    </row>
    <row r="84" customFormat="false" ht="15" hidden="false" customHeight="false" outlineLevel="0" collapsed="false">
      <c r="D84" s="2" t="n">
        <v>1982</v>
      </c>
      <c r="E84" s="2" t="n">
        <v>92.5</v>
      </c>
      <c r="G84" s="2" t="n">
        <v>1987</v>
      </c>
      <c r="H84" s="2" t="n">
        <v>99</v>
      </c>
      <c r="J84" s="2" t="n">
        <v>1994</v>
      </c>
      <c r="K84" s="2" t="n">
        <v>91</v>
      </c>
    </row>
    <row r="85" customFormat="false" ht="15" hidden="false" customHeight="false" outlineLevel="0" collapsed="false">
      <c r="D85" s="2" t="n">
        <v>1983</v>
      </c>
      <c r="E85" s="2" t="n">
        <v>92</v>
      </c>
      <c r="G85" s="2" t="n">
        <v>1988</v>
      </c>
      <c r="H85" s="2" t="n">
        <v>99</v>
      </c>
      <c r="J85" s="2" t="n">
        <v>1995</v>
      </c>
      <c r="K85" s="2" t="n">
        <v>91</v>
      </c>
    </row>
    <row r="86" customFormat="false" ht="15" hidden="false" customHeight="false" outlineLevel="0" collapsed="false">
      <c r="D86" s="2" t="n">
        <v>1984</v>
      </c>
      <c r="E86" s="2" t="n">
        <v>92</v>
      </c>
      <c r="G86" s="2" t="n">
        <v>1989</v>
      </c>
      <c r="H86" s="2" t="n">
        <v>99</v>
      </c>
      <c r="J86" s="2" t="n">
        <v>1996</v>
      </c>
      <c r="K86" s="2" t="n">
        <v>92</v>
      </c>
    </row>
    <row r="87" customFormat="false" ht="15" hidden="false" customHeight="false" outlineLevel="0" collapsed="false">
      <c r="D87" s="2" t="n">
        <v>1985</v>
      </c>
      <c r="E87" s="2" t="n">
        <v>92</v>
      </c>
      <c r="G87" s="2" t="n">
        <v>1990</v>
      </c>
      <c r="H87" s="2" t="n">
        <v>99</v>
      </c>
      <c r="J87" s="2" t="n">
        <v>1997</v>
      </c>
      <c r="K87" s="2" t="n">
        <v>92</v>
      </c>
    </row>
    <row r="88" customFormat="false" ht="15" hidden="false" customHeight="false" outlineLevel="0" collapsed="false">
      <c r="D88" s="2" t="n">
        <v>1986</v>
      </c>
      <c r="E88" s="2" t="n">
        <v>92.25</v>
      </c>
      <c r="G88" s="2" t="n">
        <v>1991</v>
      </c>
      <c r="H88" s="2" t="n">
        <v>99</v>
      </c>
      <c r="J88" s="2" t="n">
        <v>1998</v>
      </c>
      <c r="K88" s="2" t="n">
        <v>92</v>
      </c>
    </row>
    <row r="89" customFormat="false" ht="15" hidden="false" customHeight="false" outlineLevel="0" collapsed="false">
      <c r="D89" s="2" t="n">
        <v>1987</v>
      </c>
      <c r="E89" s="2" t="n">
        <v>92.5</v>
      </c>
      <c r="G89" s="2" t="n">
        <v>1992</v>
      </c>
      <c r="H89" s="2" t="n">
        <v>99</v>
      </c>
      <c r="J89" s="2" t="n">
        <v>1999</v>
      </c>
      <c r="K89" s="2" t="n">
        <v>91</v>
      </c>
    </row>
    <row r="90" customFormat="false" ht="15" hidden="false" customHeight="false" outlineLevel="0" collapsed="false">
      <c r="D90" s="2" t="n">
        <v>1988</v>
      </c>
      <c r="E90" s="2" t="n">
        <v>92.75</v>
      </c>
      <c r="G90" s="2" t="n">
        <v>1993</v>
      </c>
      <c r="H90" s="2" t="n">
        <v>99</v>
      </c>
      <c r="J90" s="2" t="n">
        <v>2000</v>
      </c>
      <c r="K90" s="2" t="n">
        <v>92</v>
      </c>
    </row>
    <row r="91" customFormat="false" ht="15" hidden="false" customHeight="false" outlineLevel="0" collapsed="false">
      <c r="D91" s="2" t="n">
        <v>1989</v>
      </c>
      <c r="E91" s="2" t="n">
        <v>93</v>
      </c>
      <c r="G91" s="2" t="n">
        <v>1994</v>
      </c>
      <c r="H91" s="2" t="n">
        <v>99</v>
      </c>
      <c r="J91" s="2" t="n">
        <v>2001</v>
      </c>
      <c r="K91" s="2" t="n">
        <v>92</v>
      </c>
    </row>
    <row r="92" customFormat="false" ht="15" hidden="false" customHeight="false" outlineLevel="0" collapsed="false">
      <c r="D92" s="2" t="n">
        <v>1990</v>
      </c>
      <c r="E92" s="2" t="n">
        <v>93.5</v>
      </c>
      <c r="G92" s="2" t="n">
        <v>1995</v>
      </c>
      <c r="H92" s="2" t="n">
        <v>99</v>
      </c>
      <c r="J92" s="2" t="n">
        <v>2002</v>
      </c>
      <c r="K92" s="2" t="n">
        <v>91</v>
      </c>
    </row>
    <row r="93" customFormat="false" ht="15" hidden="false" customHeight="false" outlineLevel="0" collapsed="false">
      <c r="D93" s="2" t="n">
        <v>1991</v>
      </c>
      <c r="E93" s="2" t="n">
        <v>94</v>
      </c>
      <c r="G93" s="2" t="n">
        <v>1996</v>
      </c>
      <c r="H93" s="2" t="n">
        <v>99</v>
      </c>
      <c r="J93" s="2" t="n">
        <v>2003</v>
      </c>
      <c r="K93" s="2" t="n">
        <v>91</v>
      </c>
    </row>
    <row r="94" customFormat="false" ht="15" hidden="false" customHeight="false" outlineLevel="0" collapsed="false">
      <c r="D94" s="2" t="n">
        <v>1992</v>
      </c>
      <c r="E94" s="2" t="n">
        <v>94</v>
      </c>
      <c r="G94" s="2" t="n">
        <v>1997</v>
      </c>
      <c r="H94" s="2" t="n">
        <v>99</v>
      </c>
      <c r="J94" s="2" t="n">
        <v>2004</v>
      </c>
      <c r="K94" s="2" t="n">
        <v>91</v>
      </c>
    </row>
    <row r="95" customFormat="false" ht="15" hidden="false" customHeight="false" outlineLevel="0" collapsed="false">
      <c r="D95" s="2" t="n">
        <v>1993</v>
      </c>
      <c r="E95" s="2" t="n">
        <v>94</v>
      </c>
      <c r="G95" s="2" t="n">
        <v>1998</v>
      </c>
      <c r="H95" s="2" t="n">
        <v>99</v>
      </c>
      <c r="J95" s="2" t="n">
        <v>2005</v>
      </c>
      <c r="K95" s="2" t="n">
        <v>91</v>
      </c>
    </row>
    <row r="96" customFormat="false" ht="15" hidden="false" customHeight="false" outlineLevel="0" collapsed="false">
      <c r="D96" s="2" t="n">
        <v>1994</v>
      </c>
      <c r="E96" s="2" t="n">
        <v>94</v>
      </c>
      <c r="G96" s="2" t="n">
        <v>1999</v>
      </c>
      <c r="H96" s="2" t="n">
        <v>99</v>
      </c>
    </row>
    <row r="97" customFormat="false" ht="15" hidden="false" customHeight="false" outlineLevel="0" collapsed="false">
      <c r="D97" s="2" t="n">
        <v>1995</v>
      </c>
      <c r="E97" s="2" t="n">
        <v>94</v>
      </c>
      <c r="G97" s="2" t="n">
        <v>2000</v>
      </c>
      <c r="H97" s="2" t="n">
        <v>99</v>
      </c>
    </row>
    <row r="98" customFormat="false" ht="15" hidden="false" customHeight="false" outlineLevel="0" collapsed="false">
      <c r="D98" s="2" t="n">
        <v>1996</v>
      </c>
      <c r="E98" s="2" t="n">
        <v>94</v>
      </c>
      <c r="G98" s="2" t="n">
        <v>2001</v>
      </c>
      <c r="H98" s="2" t="n">
        <v>99</v>
      </c>
    </row>
    <row r="99" customFormat="false" ht="15" hidden="false" customHeight="false" outlineLevel="0" collapsed="false">
      <c r="D99" s="2" t="n">
        <v>1997</v>
      </c>
      <c r="E99" s="2" t="n">
        <v>94</v>
      </c>
      <c r="G99" s="2" t="n">
        <v>2002</v>
      </c>
      <c r="H99" s="2" t="n">
        <v>99</v>
      </c>
    </row>
    <row r="100" customFormat="false" ht="15" hidden="false" customHeight="false" outlineLevel="0" collapsed="false">
      <c r="D100" s="2" t="n">
        <v>1998</v>
      </c>
      <c r="E100" s="2" t="n">
        <v>94</v>
      </c>
      <c r="G100" s="2" t="n">
        <v>2003</v>
      </c>
      <c r="H100" s="2" t="n">
        <v>99</v>
      </c>
    </row>
    <row r="101" customFormat="false" ht="15" hidden="false" customHeight="false" outlineLevel="0" collapsed="false">
      <c r="D101" s="2" t="n">
        <v>1999</v>
      </c>
      <c r="E101" s="2" t="n">
        <v>94</v>
      </c>
      <c r="G101" s="2" t="n">
        <v>2004</v>
      </c>
      <c r="H101" s="2" t="n">
        <v>99</v>
      </c>
    </row>
    <row r="102" customFormat="false" ht="15" hidden="false" customHeight="false" outlineLevel="0" collapsed="false">
      <c r="D102" s="2" t="n">
        <v>2000</v>
      </c>
      <c r="E102" s="2" t="n">
        <v>94</v>
      </c>
      <c r="G102" s="2" t="n">
        <v>2005</v>
      </c>
      <c r="H102" s="2" t="n">
        <v>99</v>
      </c>
    </row>
    <row r="103" customFormat="false" ht="15" hidden="false" customHeight="false" outlineLevel="0" collapsed="false">
      <c r="D103" s="2" t="n">
        <v>2001</v>
      </c>
      <c r="E103" s="2" t="n">
        <v>94.5</v>
      </c>
    </row>
    <row r="104" customFormat="false" ht="15" hidden="false" customHeight="false" outlineLevel="0" collapsed="false">
      <c r="D104" s="2" t="n">
        <v>2002</v>
      </c>
      <c r="E104" s="2" t="n">
        <v>95</v>
      </c>
    </row>
    <row r="105" customFormat="false" ht="15" hidden="false" customHeight="false" outlineLevel="0" collapsed="false">
      <c r="D105" s="2" t="n">
        <v>2003</v>
      </c>
      <c r="E105" s="2" t="n">
        <v>94</v>
      </c>
    </row>
    <row r="106" customFormat="false" ht="15" hidden="false" customHeight="false" outlineLevel="0" collapsed="false">
      <c r="D106" s="2" t="n">
        <v>2004</v>
      </c>
      <c r="E106" s="2" t="n">
        <v>93</v>
      </c>
    </row>
    <row r="107" customFormat="false" ht="15" hidden="false" customHeight="false" outlineLevel="0" collapsed="false">
      <c r="D107" s="2" t="n">
        <v>2005</v>
      </c>
      <c r="E107" s="2" t="n">
        <v>92</v>
      </c>
    </row>
    <row r="108" customFormat="false" ht="15" hidden="false" customHeight="false" outlineLevel="0" collapsed="false">
      <c r="D108" s="2" t="n">
        <v>2009</v>
      </c>
      <c r="E108" s="2" t="n">
        <v>83</v>
      </c>
    </row>
    <row r="109" customFormat="false" ht="15" hidden="false" customHeight="false" outlineLevel="0" collapsed="false">
      <c r="D109" s="2" t="n">
        <v>2010</v>
      </c>
      <c r="E109" s="2" t="n">
        <v>75</v>
      </c>
    </row>
    <row r="110" customFormat="false" ht="15" hidden="false" customHeight="false" outlineLevel="0" collapsed="false">
      <c r="D110" s="2" t="n">
        <v>2011</v>
      </c>
      <c r="E110" s="2" t="n">
        <v>70.5</v>
      </c>
    </row>
    <row r="111" customFormat="false" ht="15" hidden="false" customHeight="false" outlineLevel="0" collapsed="false">
      <c r="D111" s="2" t="n">
        <v>2012</v>
      </c>
      <c r="E111" s="2" t="n">
        <v>75</v>
      </c>
    </row>
    <row r="112" customFormat="false" ht="15" hidden="false" customHeight="false" outlineLevel="0" collapsed="false">
      <c r="D112" s="2" t="n">
        <v>2013</v>
      </c>
      <c r="E112" s="2" t="n">
        <v>66</v>
      </c>
    </row>
    <row r="113" customFormat="false" ht="15" hidden="false" customHeight="false" outlineLevel="0" collapsed="false">
      <c r="D113" s="2" t="n">
        <v>2014</v>
      </c>
      <c r="E113" s="2" t="n">
        <v>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AJ190"/>
  <sheetViews>
    <sheetView showFormulas="false" showGridLines="true" showRowColHeaders="true" showZeros="true" rightToLeft="false" tabSelected="false" showOutlineSymbols="true" defaultGridColor="true" view="normal" topLeftCell="A178" colorId="64" zoomScale="80" zoomScaleNormal="80" zoomScalePageLayoutView="100" workbookViewId="0">
      <selection pane="topLeft" activeCell="L48" activeCellId="0" sqref="L48"/>
    </sheetView>
  </sheetViews>
  <sheetFormatPr defaultColWidth="8.859375" defaultRowHeight="15" zeroHeight="false" outlineLevelRow="0" outlineLevelCol="0"/>
  <sheetData>
    <row r="1" customFormat="false" ht="15" hidden="false" customHeight="false" outlineLevel="0" collapsed="false">
      <c r="A1" s="1" t="s">
        <v>138</v>
      </c>
    </row>
    <row r="2" customFormat="false" ht="15" hidden="false" customHeight="false" outlineLevel="0" collapsed="false">
      <c r="B2" s="4" t="s">
        <v>15</v>
      </c>
      <c r="C2" s="4"/>
      <c r="D2" s="4"/>
      <c r="E2" s="4"/>
      <c r="F2" s="4"/>
      <c r="G2" s="4"/>
      <c r="I2" s="4" t="s">
        <v>16</v>
      </c>
      <c r="J2" s="4"/>
      <c r="K2" s="4"/>
      <c r="L2" s="4"/>
      <c r="M2" s="4"/>
      <c r="N2" s="4"/>
      <c r="P2" s="4" t="s">
        <v>17</v>
      </c>
      <c r="Q2" s="4"/>
      <c r="R2" s="4"/>
      <c r="S2" s="4"/>
      <c r="T2" s="4"/>
      <c r="U2" s="4"/>
    </row>
    <row r="3" customFormat="false" ht="15" hidden="false" customHeight="false" outlineLevel="0" collapsed="false">
      <c r="B3" s="4" t="s">
        <v>139</v>
      </c>
      <c r="C3" s="4"/>
      <c r="D3" s="4"/>
      <c r="E3" s="4"/>
      <c r="F3" s="4"/>
      <c r="G3" s="4"/>
      <c r="I3" s="4" t="s">
        <v>139</v>
      </c>
      <c r="J3" s="4"/>
      <c r="K3" s="4"/>
      <c r="L3" s="4"/>
      <c r="M3" s="4"/>
      <c r="N3" s="4"/>
      <c r="P3" s="4" t="s">
        <v>139</v>
      </c>
      <c r="Q3" s="4"/>
      <c r="R3" s="4"/>
      <c r="S3" s="4"/>
      <c r="T3" s="4"/>
      <c r="U3" s="4"/>
    </row>
    <row r="4" customFormat="false" ht="15" hidden="false" customHeight="false" outlineLevel="0" collapsed="false">
      <c r="B4" s="2" t="s">
        <v>18</v>
      </c>
      <c r="C4" s="2" t="s">
        <v>19</v>
      </c>
      <c r="D4" s="2" t="s">
        <v>20</v>
      </c>
      <c r="E4" s="2" t="s">
        <v>21</v>
      </c>
      <c r="F4" s="2" t="s">
        <v>22</v>
      </c>
      <c r="G4" s="2" t="s">
        <v>23</v>
      </c>
      <c r="I4" s="2" t="s">
        <v>18</v>
      </c>
      <c r="J4" s="2" t="s">
        <v>19</v>
      </c>
      <c r="K4" s="2" t="s">
        <v>20</v>
      </c>
      <c r="L4" s="2" t="s">
        <v>21</v>
      </c>
      <c r="M4" s="2" t="s">
        <v>22</v>
      </c>
      <c r="N4" s="2" t="s">
        <v>23</v>
      </c>
      <c r="P4" s="2" t="s">
        <v>18</v>
      </c>
      <c r="Q4" s="2" t="s">
        <v>19</v>
      </c>
      <c r="R4" s="2" t="s">
        <v>20</v>
      </c>
      <c r="S4" s="2" t="s">
        <v>21</v>
      </c>
      <c r="T4" s="2" t="s">
        <v>22</v>
      </c>
      <c r="U4" s="2" t="s">
        <v>23</v>
      </c>
    </row>
    <row r="5" customFormat="false" ht="15" hidden="false" customHeight="false" outlineLevel="0" collapsed="false">
      <c r="A5" s="6" t="n">
        <v>2017</v>
      </c>
      <c r="B5" s="2" t="n">
        <v>0.01854632868</v>
      </c>
      <c r="C5" s="2" t="n">
        <v>0.01256731264</v>
      </c>
      <c r="D5" s="2" t="n">
        <v>0.04455158774</v>
      </c>
      <c r="E5" s="2" t="n">
        <v>0.03048863569</v>
      </c>
      <c r="F5" s="2" t="n">
        <v>0.89269267815</v>
      </c>
      <c r="G5" s="2" t="n">
        <v>0.00115345709</v>
      </c>
      <c r="H5" s="6" t="n">
        <v>2017</v>
      </c>
      <c r="I5" s="2" t="n">
        <v>0.06589403296</v>
      </c>
      <c r="J5" s="2" t="n">
        <v>0.0388964015</v>
      </c>
      <c r="K5" s="2" t="n">
        <v>0.04115144562</v>
      </c>
      <c r="L5" s="2" t="n">
        <v>0.02816165873</v>
      </c>
      <c r="M5" s="2" t="n">
        <v>0.82455814748</v>
      </c>
      <c r="N5" s="2" t="n">
        <v>0.00133831371</v>
      </c>
      <c r="O5" s="6" t="n">
        <v>2017</v>
      </c>
      <c r="P5" s="2" t="n">
        <v>0.06672461464</v>
      </c>
      <c r="Q5" s="2" t="n">
        <v>0.03889058718</v>
      </c>
      <c r="R5" s="2" t="n">
        <v>0.04111351477</v>
      </c>
      <c r="S5" s="2" t="n">
        <v>0.02813570106</v>
      </c>
      <c r="T5" s="2" t="n">
        <v>0.82379812101</v>
      </c>
      <c r="U5" s="2" t="n">
        <v>0.00133746133</v>
      </c>
    </row>
    <row r="6" customFormat="false" ht="15" hidden="false" customHeight="false" outlineLevel="0" collapsed="false">
      <c r="A6" s="6" t="n">
        <v>2018</v>
      </c>
      <c r="B6" s="2" t="n">
        <v>0.02339602696</v>
      </c>
      <c r="C6" s="2" t="n">
        <v>0.02105666877</v>
      </c>
      <c r="D6" s="2" t="n">
        <v>0.04433382334</v>
      </c>
      <c r="E6" s="2" t="n">
        <v>0.03469763759</v>
      </c>
      <c r="F6" s="2" t="n">
        <v>0.87510693419</v>
      </c>
      <c r="G6" s="2" t="n">
        <v>0.00140890915</v>
      </c>
      <c r="H6" s="6" t="n">
        <v>2018</v>
      </c>
      <c r="I6" s="2" t="n">
        <v>0.08192698363</v>
      </c>
      <c r="J6" s="2" t="n">
        <v>0.05336717877</v>
      </c>
      <c r="K6" s="2" t="n">
        <v>0.04011314437</v>
      </c>
      <c r="L6" s="2" t="n">
        <v>0.03139404004</v>
      </c>
      <c r="M6" s="2" t="n">
        <v>0.79178429935</v>
      </c>
      <c r="N6" s="2" t="n">
        <v>0.00141435384</v>
      </c>
      <c r="O6" s="6" t="n">
        <v>2018</v>
      </c>
      <c r="P6" s="2" t="n">
        <v>0.08495133072</v>
      </c>
      <c r="Q6" s="2" t="n">
        <v>0.05393059483</v>
      </c>
      <c r="R6" s="2" t="n">
        <v>0.03994661047</v>
      </c>
      <c r="S6" s="2" t="n">
        <v>0.03126370442</v>
      </c>
      <c r="T6" s="2" t="n">
        <v>0.78849712447</v>
      </c>
      <c r="U6" s="2" t="n">
        <v>0.00141063508</v>
      </c>
    </row>
    <row r="7" customFormat="false" ht="15" hidden="false" customHeight="false" outlineLevel="0" collapsed="false">
      <c r="A7" s="6" t="n">
        <v>2019</v>
      </c>
      <c r="B7" s="2" t="n">
        <v>0.03823860101</v>
      </c>
      <c r="C7" s="2" t="n">
        <v>0.02806119065</v>
      </c>
      <c r="D7" s="2" t="n">
        <v>0.04431052703</v>
      </c>
      <c r="E7" s="2" t="n">
        <v>0.03607452723</v>
      </c>
      <c r="F7" s="2" t="n">
        <v>0.85201497619</v>
      </c>
      <c r="G7" s="2" t="n">
        <v>0.0013001779</v>
      </c>
      <c r="H7" s="6" t="n">
        <v>2019</v>
      </c>
      <c r="I7" s="2" t="n">
        <v>0.10504388483</v>
      </c>
      <c r="J7" s="2" t="n">
        <v>0.06221515099</v>
      </c>
      <c r="K7" s="2" t="n">
        <v>0.03950037581</v>
      </c>
      <c r="L7" s="2" t="n">
        <v>0.03215815546</v>
      </c>
      <c r="M7" s="2" t="n">
        <v>0.75951563044</v>
      </c>
      <c r="N7" s="2" t="n">
        <v>0.00156680246</v>
      </c>
      <c r="O7" s="6" t="n">
        <v>2019</v>
      </c>
      <c r="P7" s="2" t="n">
        <v>0.11262090964</v>
      </c>
      <c r="Q7" s="2" t="n">
        <v>0.06361526893</v>
      </c>
      <c r="R7" s="2" t="n">
        <v>0.03907419274</v>
      </c>
      <c r="S7" s="2" t="n">
        <v>0.03181119012</v>
      </c>
      <c r="T7" s="2" t="n">
        <v>0.75132095637</v>
      </c>
      <c r="U7" s="2" t="n">
        <v>0.0015574822</v>
      </c>
    </row>
    <row r="8" customFormat="false" ht="15" hidden="false" customHeight="false" outlineLevel="0" collapsed="false">
      <c r="A8" s="6" t="n">
        <v>2020</v>
      </c>
      <c r="B8" s="2" t="n">
        <v>0.05121891419</v>
      </c>
      <c r="C8" s="2" t="n">
        <v>0.03395293018</v>
      </c>
      <c r="D8" s="2" t="n">
        <v>0.04375610362</v>
      </c>
      <c r="E8" s="2" t="n">
        <v>0.03803141803</v>
      </c>
      <c r="F8" s="2" t="n">
        <v>0.83177583776</v>
      </c>
      <c r="G8" s="2" t="n">
        <v>0.00126479622</v>
      </c>
      <c r="H8" s="6" t="n">
        <v>2020</v>
      </c>
      <c r="I8" s="2" t="n">
        <v>0.13433961032</v>
      </c>
      <c r="J8" s="2" t="n">
        <v>0.0785454185</v>
      </c>
      <c r="K8" s="2" t="n">
        <v>0.03756156811</v>
      </c>
      <c r="L8" s="2" t="n">
        <v>0.0326470053</v>
      </c>
      <c r="M8" s="2" t="n">
        <v>0.71401411346</v>
      </c>
      <c r="N8" s="2" t="n">
        <v>0.0028922843</v>
      </c>
      <c r="O8" s="6" t="n">
        <v>2020</v>
      </c>
      <c r="P8" s="2" t="n">
        <v>0.14613262658</v>
      </c>
      <c r="Q8" s="2" t="n">
        <v>0.07911418255</v>
      </c>
      <c r="R8" s="2" t="n">
        <v>0.03697019123</v>
      </c>
      <c r="S8" s="2" t="n">
        <v>0.03213300428</v>
      </c>
      <c r="T8" s="2" t="n">
        <v>0.70277253153</v>
      </c>
      <c r="U8" s="2" t="n">
        <v>0.00287746384</v>
      </c>
    </row>
    <row r="9" customFormat="false" ht="15" hidden="false" customHeight="false" outlineLevel="0" collapsed="false">
      <c r="A9" s="6" t="n">
        <v>2021</v>
      </c>
      <c r="B9" s="2" t="n">
        <v>0.06446518634</v>
      </c>
      <c r="C9" s="2" t="n">
        <v>0.0432720691</v>
      </c>
      <c r="D9" s="2" t="n">
        <v>0.04371785357</v>
      </c>
      <c r="E9" s="2" t="n">
        <v>0.04081146952</v>
      </c>
      <c r="F9" s="2" t="n">
        <v>0.80647731777</v>
      </c>
      <c r="G9" s="2" t="n">
        <v>0.0012561037</v>
      </c>
      <c r="H9" s="6" t="n">
        <v>2021</v>
      </c>
      <c r="I9" s="2" t="n">
        <v>0.16869911676</v>
      </c>
      <c r="J9" s="2" t="n">
        <v>0.09157988491</v>
      </c>
      <c r="K9" s="2" t="n">
        <v>0.03611792447</v>
      </c>
      <c r="L9" s="2" t="n">
        <v>0.03371643311</v>
      </c>
      <c r="M9" s="2" t="n">
        <v>0.66627199971</v>
      </c>
      <c r="N9" s="2" t="n">
        <v>0.00361464103</v>
      </c>
      <c r="O9" s="6" t="n">
        <v>2021</v>
      </c>
      <c r="P9" s="2" t="n">
        <v>0.18373486487</v>
      </c>
      <c r="Q9" s="2" t="n">
        <v>0.09183709329</v>
      </c>
      <c r="R9" s="2" t="n">
        <v>0.03536847776</v>
      </c>
      <c r="S9" s="2" t="n">
        <v>0.03301681733</v>
      </c>
      <c r="T9" s="2" t="n">
        <v>0.65244685974</v>
      </c>
      <c r="U9" s="2" t="n">
        <v>0.00359588701</v>
      </c>
    </row>
    <row r="10" customFormat="false" ht="15" hidden="false" customHeight="false" outlineLevel="0" collapsed="false">
      <c r="A10" s="6" t="n">
        <v>2022</v>
      </c>
      <c r="B10" s="2" t="n">
        <v>0.07906215934</v>
      </c>
      <c r="C10" s="2" t="n">
        <v>0.05077209191</v>
      </c>
      <c r="D10" s="2" t="n">
        <v>0.04469791401</v>
      </c>
      <c r="E10" s="2" t="n">
        <v>0.04453839639</v>
      </c>
      <c r="F10" s="2" t="n">
        <v>0.77972762661</v>
      </c>
      <c r="G10" s="2" t="n">
        <v>0.00120181175</v>
      </c>
      <c r="H10" s="6" t="n">
        <v>2022</v>
      </c>
      <c r="I10" s="2" t="n">
        <v>0.20917671563</v>
      </c>
      <c r="J10" s="2" t="n">
        <v>0.12229424437</v>
      </c>
      <c r="K10" s="2" t="n">
        <v>0.03406840834</v>
      </c>
      <c r="L10" s="2" t="n">
        <v>0.03394648139</v>
      </c>
      <c r="M10" s="2" t="n">
        <v>0.59429690646</v>
      </c>
      <c r="N10" s="2" t="n">
        <v>0.00621724382</v>
      </c>
      <c r="O10" s="6" t="n">
        <v>2022</v>
      </c>
      <c r="P10" s="2" t="n">
        <v>0.24284783686</v>
      </c>
      <c r="Q10" s="2" t="n">
        <v>0.11018866352</v>
      </c>
      <c r="R10" s="2" t="n">
        <v>0.03300097724</v>
      </c>
      <c r="S10" s="2" t="n">
        <v>0.0328828705</v>
      </c>
      <c r="T10" s="2" t="n">
        <v>0.57567640041</v>
      </c>
      <c r="U10" s="2" t="n">
        <v>0.00540325148</v>
      </c>
    </row>
    <row r="11" customFormat="false" ht="15" hidden="false" customHeight="false" outlineLevel="0" collapsed="false">
      <c r="A11" s="6" t="n">
        <v>2023</v>
      </c>
      <c r="B11" s="2" t="n">
        <v>0.09513976684</v>
      </c>
      <c r="C11" s="2" t="n">
        <v>0.05462283414</v>
      </c>
      <c r="D11" s="2" t="n">
        <v>0.04677805243</v>
      </c>
      <c r="E11" s="2" t="n">
        <v>0.04843421846</v>
      </c>
      <c r="F11" s="2" t="n">
        <v>0.7538700921</v>
      </c>
      <c r="G11" s="2" t="n">
        <v>0.00115503602</v>
      </c>
      <c r="H11" s="6" t="n">
        <v>2023</v>
      </c>
      <c r="I11" s="2" t="n">
        <v>0.22273115405</v>
      </c>
      <c r="J11" s="2" t="n">
        <v>0.13540699851</v>
      </c>
      <c r="K11" s="2" t="n">
        <v>0.03488883984</v>
      </c>
      <c r="L11" s="2" t="n">
        <v>0.03612373352</v>
      </c>
      <c r="M11" s="2" t="n">
        <v>0.56226018929</v>
      </c>
      <c r="N11" s="2" t="n">
        <v>0.00858908479</v>
      </c>
      <c r="O11" s="6" t="n">
        <v>2023</v>
      </c>
      <c r="P11" s="2" t="n">
        <v>0.26270055338</v>
      </c>
      <c r="Q11" s="2" t="n">
        <v>0.12970123789</v>
      </c>
      <c r="R11" s="2" t="n">
        <v>0.03297380187</v>
      </c>
      <c r="S11" s="2" t="n">
        <v>0.0341409126</v>
      </c>
      <c r="T11" s="2" t="n">
        <v>0.53139789579</v>
      </c>
      <c r="U11" s="2" t="n">
        <v>0.00908559847</v>
      </c>
    </row>
    <row r="12" customFormat="false" ht="15" hidden="false" customHeight="false" outlineLevel="0" collapsed="false">
      <c r="A12" s="6" t="n">
        <v>2024</v>
      </c>
      <c r="B12" s="2" t="n">
        <v>0.10583563681</v>
      </c>
      <c r="C12" s="2" t="n">
        <v>0.05809215759</v>
      </c>
      <c r="D12" s="2" t="n">
        <v>0.04794371842</v>
      </c>
      <c r="E12" s="2" t="n">
        <v>0.05158592118</v>
      </c>
      <c r="F12" s="2" t="n">
        <v>0.7353736158</v>
      </c>
      <c r="G12" s="2" t="n">
        <v>0.0011689502</v>
      </c>
      <c r="H12" s="6" t="n">
        <v>2024</v>
      </c>
      <c r="I12" s="2" t="n">
        <v>0.23691564614</v>
      </c>
      <c r="J12" s="2" t="n">
        <v>0.16687081903</v>
      </c>
      <c r="K12" s="2" t="n">
        <v>0.03352801167</v>
      </c>
      <c r="L12" s="2" t="n">
        <v>0.03607471812</v>
      </c>
      <c r="M12" s="2" t="n">
        <v>0.5142571134</v>
      </c>
      <c r="N12" s="2" t="n">
        <v>0.01235369164</v>
      </c>
      <c r="O12" s="6" t="n">
        <v>2024</v>
      </c>
      <c r="P12" s="2" t="n">
        <v>0.27043211387</v>
      </c>
      <c r="Q12" s="2" t="n">
        <v>0.14986803002</v>
      </c>
      <c r="R12" s="2" t="n">
        <v>0.03236887109</v>
      </c>
      <c r="S12" s="2" t="n">
        <v>0.03482753203</v>
      </c>
      <c r="T12" s="2" t="n">
        <v>0.49647806065</v>
      </c>
      <c r="U12" s="2" t="n">
        <v>0.01602539233</v>
      </c>
    </row>
    <row r="13" customFormat="false" ht="15" hidden="false" customHeight="false" outlineLevel="0" collapsed="false">
      <c r="A13" s="6" t="n">
        <v>2025</v>
      </c>
      <c r="B13" s="2" t="n">
        <v>0.11987909022</v>
      </c>
      <c r="C13" s="2" t="n">
        <v>0.06273990386</v>
      </c>
      <c r="D13" s="2" t="n">
        <v>0.05028641829</v>
      </c>
      <c r="E13" s="2" t="n">
        <v>0.05500248155</v>
      </c>
      <c r="F13" s="2" t="n">
        <v>0.71097009527</v>
      </c>
      <c r="G13" s="2" t="n">
        <v>0.00112201082</v>
      </c>
      <c r="H13" s="6" t="n">
        <v>2025</v>
      </c>
      <c r="I13" s="2" t="n">
        <v>0.24350766422</v>
      </c>
      <c r="J13" s="2" t="n">
        <v>0.16168675619</v>
      </c>
      <c r="K13" s="2" t="n">
        <v>0.03573734907</v>
      </c>
      <c r="L13" s="2" t="n">
        <v>0.03908860256</v>
      </c>
      <c r="M13" s="2" t="n">
        <v>0.50526532361</v>
      </c>
      <c r="N13" s="2" t="n">
        <v>0.01471430436</v>
      </c>
      <c r="O13" s="6" t="n">
        <v>2025</v>
      </c>
      <c r="P13" s="2" t="n">
        <v>0.281384083</v>
      </c>
      <c r="Q13" s="2" t="n">
        <v>0.16101490866</v>
      </c>
      <c r="R13" s="2" t="n">
        <v>0.03305808468</v>
      </c>
      <c r="S13" s="2" t="n">
        <v>0.03615809137</v>
      </c>
      <c r="T13" s="2" t="n">
        <v>0.46738508272</v>
      </c>
      <c r="U13" s="2" t="n">
        <v>0.02099974956</v>
      </c>
    </row>
    <row r="14" customFormat="false" ht="15" hidden="false" customHeight="false" outlineLevel="0" collapsed="false">
      <c r="A14" s="6" t="n">
        <v>2026</v>
      </c>
      <c r="B14" s="2" t="n">
        <v>0.1219744832</v>
      </c>
      <c r="C14" s="2" t="n">
        <v>0.06401548756</v>
      </c>
      <c r="D14" s="2" t="n">
        <v>0.05253339643</v>
      </c>
      <c r="E14" s="2" t="n">
        <v>0.05603523377</v>
      </c>
      <c r="F14" s="2" t="n">
        <v>0.70431879976</v>
      </c>
      <c r="G14" s="2" t="n">
        <v>0.00112259928</v>
      </c>
      <c r="H14" s="6" t="n">
        <v>2026</v>
      </c>
      <c r="I14" s="2" t="n">
        <v>0.22968603334</v>
      </c>
      <c r="J14" s="2" t="n">
        <v>0.21694284156</v>
      </c>
      <c r="K14" s="2" t="n">
        <v>0.03466176943</v>
      </c>
      <c r="L14" s="2" t="n">
        <v>0.03697199974</v>
      </c>
      <c r="M14" s="2" t="n">
        <v>0.4647089431</v>
      </c>
      <c r="N14" s="2" t="n">
        <v>0.01702841283</v>
      </c>
      <c r="O14" s="6" t="n">
        <v>2026</v>
      </c>
      <c r="P14" s="2" t="n">
        <v>0.28314923164</v>
      </c>
      <c r="Q14" s="2" t="n">
        <v>0.20815769734</v>
      </c>
      <c r="R14" s="2" t="n">
        <v>0.03135591155</v>
      </c>
      <c r="S14" s="2" t="n">
        <v>0.0334458042</v>
      </c>
      <c r="T14" s="2" t="n">
        <v>0.42038744007</v>
      </c>
      <c r="U14" s="2" t="n">
        <v>0.02350391519</v>
      </c>
    </row>
    <row r="15" customFormat="false" ht="15" hidden="false" customHeight="false" outlineLevel="0" collapsed="false">
      <c r="A15" s="6" t="n">
        <v>2027</v>
      </c>
      <c r="B15" s="2" t="n">
        <v>0.12379845618</v>
      </c>
      <c r="C15" s="2" t="n">
        <v>0.06407733773</v>
      </c>
      <c r="D15" s="2" t="n">
        <v>0.05481269841</v>
      </c>
      <c r="E15" s="2" t="n">
        <v>0.05584003893</v>
      </c>
      <c r="F15" s="2" t="n">
        <v>0.70033671056</v>
      </c>
      <c r="G15" s="2" t="n">
        <v>0.0011347582</v>
      </c>
      <c r="H15" s="6" t="n">
        <v>2027</v>
      </c>
      <c r="I15" s="2" t="n">
        <v>0.26473436277</v>
      </c>
      <c r="J15" s="2" t="n">
        <v>0.26262860998</v>
      </c>
      <c r="K15" s="2" t="n">
        <v>0.03052861122</v>
      </c>
      <c r="L15" s="2" t="n">
        <v>0.03110057643</v>
      </c>
      <c r="M15" s="2" t="n">
        <v>0.39005791066</v>
      </c>
      <c r="N15" s="2" t="n">
        <v>0.02094992893</v>
      </c>
      <c r="O15" s="6" t="n">
        <v>2027</v>
      </c>
      <c r="P15" s="2" t="n">
        <v>0.33910667123</v>
      </c>
      <c r="Q15" s="2" t="n">
        <v>0.241422648</v>
      </c>
      <c r="R15" s="2" t="n">
        <v>0.02657845806</v>
      </c>
      <c r="S15" s="2" t="n">
        <v>0.02707641564</v>
      </c>
      <c r="T15" s="2" t="n">
        <v>0.3395876001</v>
      </c>
      <c r="U15" s="2" t="n">
        <v>0.02622820697</v>
      </c>
    </row>
    <row r="16" customFormat="false" ht="15" hidden="false" customHeight="false" outlineLevel="0" collapsed="false">
      <c r="A16" s="6" t="n">
        <v>2028</v>
      </c>
      <c r="B16" s="2" t="n">
        <v>0.12357223997</v>
      </c>
      <c r="C16" s="2" t="n">
        <v>0.06278371374</v>
      </c>
      <c r="D16" s="2" t="n">
        <v>0.05707606098</v>
      </c>
      <c r="E16" s="2" t="n">
        <v>0.05568694528</v>
      </c>
      <c r="F16" s="2" t="n">
        <v>0.69973963972</v>
      </c>
      <c r="G16" s="2" t="n">
        <v>0.0011414003</v>
      </c>
      <c r="H16" s="6" t="n">
        <v>2028</v>
      </c>
      <c r="I16" s="2" t="n">
        <v>0.30936610783</v>
      </c>
      <c r="J16" s="2" t="n">
        <v>0.29666628927</v>
      </c>
      <c r="K16" s="2" t="n">
        <v>0.02606831402</v>
      </c>
      <c r="L16" s="2" t="n">
        <v>0.02543366975</v>
      </c>
      <c r="M16" s="2" t="n">
        <v>0.31958893389</v>
      </c>
      <c r="N16" s="2" t="n">
        <v>0.02287668524</v>
      </c>
      <c r="O16" s="6" t="n">
        <v>2028</v>
      </c>
      <c r="P16" s="2" t="n">
        <v>0.36843928385</v>
      </c>
      <c r="Q16" s="2" t="n">
        <v>0.26361440827</v>
      </c>
      <c r="R16" s="2" t="n">
        <v>0.02393896267</v>
      </c>
      <c r="S16" s="2" t="n">
        <v>0.02335615837</v>
      </c>
      <c r="T16" s="2" t="n">
        <v>0.29348378848</v>
      </c>
      <c r="U16" s="2" t="n">
        <v>0.02716739836</v>
      </c>
    </row>
    <row r="17" customFormat="false" ht="15" hidden="false" customHeight="false" outlineLevel="0" collapsed="false">
      <c r="A17" s="6" t="n">
        <v>2029</v>
      </c>
      <c r="B17" s="2" t="n">
        <v>0.12469886276</v>
      </c>
      <c r="C17" s="2" t="n">
        <v>0.06204307857</v>
      </c>
      <c r="D17" s="2" t="n">
        <v>0.05885874922</v>
      </c>
      <c r="E17" s="2" t="n">
        <v>0.05532215815</v>
      </c>
      <c r="F17" s="2" t="n">
        <v>0.69793534818</v>
      </c>
      <c r="G17" s="2" t="n">
        <v>0.00114180312</v>
      </c>
      <c r="H17" s="6" t="n">
        <v>2029</v>
      </c>
      <c r="I17" s="2" t="n">
        <v>0.30766710404</v>
      </c>
      <c r="J17" s="2" t="n">
        <v>0.31461190121</v>
      </c>
      <c r="K17" s="2" t="n">
        <v>0.02585439629</v>
      </c>
      <c r="L17" s="2" t="n">
        <v>0.02430074839</v>
      </c>
      <c r="M17" s="2" t="n">
        <v>0.30657368844</v>
      </c>
      <c r="N17" s="2" t="n">
        <v>0.02099216163</v>
      </c>
      <c r="O17" s="6" t="n">
        <v>2029</v>
      </c>
      <c r="P17" s="2" t="n">
        <v>0.37850143545</v>
      </c>
      <c r="Q17" s="2" t="n">
        <v>0.27280788688</v>
      </c>
      <c r="R17" s="2" t="n">
        <v>0.02369857419</v>
      </c>
      <c r="S17" s="2" t="n">
        <v>0.02227447441</v>
      </c>
      <c r="T17" s="2" t="n">
        <v>0.28101059559</v>
      </c>
      <c r="U17" s="2" t="n">
        <v>0.02170703348</v>
      </c>
    </row>
    <row r="18" customFormat="false" ht="15" hidden="false" customHeight="false" outlineLevel="0" collapsed="false">
      <c r="A18" s="6" t="n">
        <v>2030</v>
      </c>
      <c r="B18" s="2" t="n">
        <v>0.12898080286</v>
      </c>
      <c r="C18" s="2" t="n">
        <v>0.06348912939</v>
      </c>
      <c r="D18" s="2" t="n">
        <v>0.05986206866</v>
      </c>
      <c r="E18" s="2" t="n">
        <v>0.05461457658</v>
      </c>
      <c r="F18" s="2" t="n">
        <v>0.69191322649</v>
      </c>
      <c r="G18" s="2" t="n">
        <v>0.00114019602</v>
      </c>
      <c r="H18" s="6" t="n">
        <v>2030</v>
      </c>
      <c r="I18" s="2" t="n">
        <v>0.30228596798</v>
      </c>
      <c r="J18" s="2" t="n">
        <v>0.32957251923</v>
      </c>
      <c r="K18" s="2" t="n">
        <v>0.02597208306</v>
      </c>
      <c r="L18" s="2" t="n">
        <v>0.02369525228</v>
      </c>
      <c r="M18" s="2" t="n">
        <v>0.30019467142</v>
      </c>
      <c r="N18" s="2" t="n">
        <v>0.01827950603</v>
      </c>
      <c r="O18" s="6" t="n">
        <v>2030</v>
      </c>
      <c r="P18" s="2" t="n">
        <v>0.37644682885</v>
      </c>
      <c r="Q18" s="2" t="n">
        <v>0.28551003253</v>
      </c>
      <c r="R18" s="2" t="n">
        <v>0.02369058259</v>
      </c>
      <c r="S18" s="2" t="n">
        <v>0.0216137585</v>
      </c>
      <c r="T18" s="2" t="n">
        <v>0.27382426889</v>
      </c>
      <c r="U18" s="2" t="n">
        <v>0.01891452863</v>
      </c>
    </row>
    <row r="19" customFormat="false" ht="15" hidden="false" customHeight="false" outlineLevel="0" collapsed="false">
      <c r="A19" s="6" t="n">
        <v>2031</v>
      </c>
      <c r="B19" s="2" t="n">
        <v>0.12936053373</v>
      </c>
      <c r="C19" s="2" t="n">
        <v>0.06390184986</v>
      </c>
      <c r="D19" s="2" t="n">
        <v>0.06107168052</v>
      </c>
      <c r="E19" s="2" t="n">
        <v>0.05419752838</v>
      </c>
      <c r="F19" s="2" t="n">
        <v>0.69032539492</v>
      </c>
      <c r="G19" s="2" t="n">
        <v>0.0011430126</v>
      </c>
      <c r="H19" s="6" t="n">
        <v>2031</v>
      </c>
      <c r="I19" s="2" t="n">
        <v>0.29900872998</v>
      </c>
      <c r="J19" s="2" t="n">
        <v>0.33542106206</v>
      </c>
      <c r="K19" s="2" t="n">
        <v>0.02652606814</v>
      </c>
      <c r="L19" s="2" t="n">
        <v>0.02354020786</v>
      </c>
      <c r="M19" s="2" t="n">
        <v>0.29983558767</v>
      </c>
      <c r="N19" s="2" t="n">
        <v>0.01566834429</v>
      </c>
      <c r="O19" s="6" t="n">
        <v>2031</v>
      </c>
      <c r="P19" s="2" t="n">
        <v>0.37789735661</v>
      </c>
      <c r="Q19" s="2" t="n">
        <v>0.29707358106</v>
      </c>
      <c r="R19" s="2" t="n">
        <v>0.02341559706</v>
      </c>
      <c r="S19" s="2" t="n">
        <v>0.02077986149</v>
      </c>
      <c r="T19" s="2" t="n">
        <v>0.26467659156</v>
      </c>
      <c r="U19" s="2" t="n">
        <v>0.01615701223</v>
      </c>
    </row>
    <row r="20" customFormat="false" ht="15" hidden="false" customHeight="false" outlineLevel="0" collapsed="false">
      <c r="A20" s="6" t="n">
        <v>2032</v>
      </c>
      <c r="B20" s="2" t="n">
        <v>0.12901662145</v>
      </c>
      <c r="C20" s="2" t="n">
        <v>0.0635520034</v>
      </c>
      <c r="D20" s="2" t="n">
        <v>0.06215353943</v>
      </c>
      <c r="E20" s="2" t="n">
        <v>0.05413898905</v>
      </c>
      <c r="F20" s="2" t="n">
        <v>0.68998675939</v>
      </c>
      <c r="G20" s="2" t="n">
        <v>0.00115208728</v>
      </c>
      <c r="H20" s="6" t="n">
        <v>2032</v>
      </c>
      <c r="I20" s="2" t="n">
        <v>0.3071446467</v>
      </c>
      <c r="J20" s="2" t="n">
        <v>0.3313573877</v>
      </c>
      <c r="K20" s="2" t="n">
        <v>0.02679779455</v>
      </c>
      <c r="L20" s="2" t="n">
        <v>0.02334216952</v>
      </c>
      <c r="M20" s="2" t="n">
        <v>0.29748854119</v>
      </c>
      <c r="N20" s="2" t="n">
        <v>0.01386946034</v>
      </c>
      <c r="O20" s="6" t="n">
        <v>2032</v>
      </c>
      <c r="P20" s="2" t="n">
        <v>0.39199500607</v>
      </c>
      <c r="Q20" s="2" t="n">
        <v>0.30475150219</v>
      </c>
      <c r="R20" s="2" t="n">
        <v>0.02226427698</v>
      </c>
      <c r="S20" s="2" t="n">
        <v>0.0193932574</v>
      </c>
      <c r="T20" s="2" t="n">
        <v>0.24716090975</v>
      </c>
      <c r="U20" s="2" t="n">
        <v>0.0144350476</v>
      </c>
    </row>
    <row r="21" customFormat="false" ht="15" hidden="false" customHeight="false" outlineLevel="0" collapsed="false">
      <c r="A21" s="6" t="n">
        <v>2033</v>
      </c>
      <c r="B21" s="2" t="n">
        <v>0.1307716973</v>
      </c>
      <c r="C21" s="2" t="n">
        <v>0.06415737549</v>
      </c>
      <c r="D21" s="2" t="n">
        <v>0.06280157048</v>
      </c>
      <c r="E21" s="2" t="n">
        <v>0.05370723939</v>
      </c>
      <c r="F21" s="2" t="n">
        <v>0.68740437844</v>
      </c>
      <c r="G21" s="2" t="n">
        <v>0.00115773889</v>
      </c>
      <c r="H21" s="6" t="n">
        <v>2033</v>
      </c>
      <c r="I21" s="2" t="n">
        <v>0.3052095122</v>
      </c>
      <c r="J21" s="2" t="n">
        <v>0.33363561194</v>
      </c>
      <c r="K21" s="2" t="n">
        <v>0.02729126869</v>
      </c>
      <c r="L21" s="2" t="n">
        <v>0.02333911251</v>
      </c>
      <c r="M21" s="2" t="n">
        <v>0.29871826831</v>
      </c>
      <c r="N21" s="2" t="n">
        <v>0.01180622634</v>
      </c>
      <c r="O21" s="6" t="n">
        <v>2033</v>
      </c>
      <c r="P21" s="2" t="n">
        <v>0.42016242816</v>
      </c>
      <c r="Q21" s="2" t="n">
        <v>0.29346316326</v>
      </c>
      <c r="R21" s="2" t="n">
        <v>0.02135567916</v>
      </c>
      <c r="S21" s="2" t="n">
        <v>0.0182630791</v>
      </c>
      <c r="T21" s="2" t="n">
        <v>0.23374990631</v>
      </c>
      <c r="U21" s="2" t="n">
        <v>0.013005744</v>
      </c>
    </row>
    <row r="22" customFormat="false" ht="15" hidden="false" customHeight="false" outlineLevel="0" collapsed="false">
      <c r="A22" s="6" t="n">
        <v>2034</v>
      </c>
      <c r="B22" s="2" t="n">
        <v>0.13273650794</v>
      </c>
      <c r="C22" s="2" t="n">
        <v>0.06483149222</v>
      </c>
      <c r="D22" s="2" t="n">
        <v>0.06323814187</v>
      </c>
      <c r="E22" s="2" t="n">
        <v>0.05320772766</v>
      </c>
      <c r="F22" s="2" t="n">
        <v>0.68482174238</v>
      </c>
      <c r="G22" s="2" t="n">
        <v>0.00116438794</v>
      </c>
      <c r="H22" s="6" t="n">
        <v>2034</v>
      </c>
      <c r="I22" s="2" t="n">
        <v>0.30714800443</v>
      </c>
      <c r="J22" s="2" t="n">
        <v>0.33314494808</v>
      </c>
      <c r="K22" s="2" t="n">
        <v>0.02747487026</v>
      </c>
      <c r="L22" s="2" t="n">
        <v>0.02311690642</v>
      </c>
      <c r="M22" s="2" t="n">
        <v>0.29752968583</v>
      </c>
      <c r="N22" s="2" t="n">
        <v>0.011585585</v>
      </c>
      <c r="O22" s="6" t="n">
        <v>2034</v>
      </c>
      <c r="P22" s="2" t="n">
        <v>0.44827768835</v>
      </c>
      <c r="Q22" s="2" t="n">
        <v>0.2821947042</v>
      </c>
      <c r="R22" s="2" t="n">
        <v>0.02028667444</v>
      </c>
      <c r="S22" s="2" t="n">
        <v>0.01706887604</v>
      </c>
      <c r="T22" s="2" t="n">
        <v>0.21968758417</v>
      </c>
      <c r="U22" s="2" t="n">
        <v>0.0124844728</v>
      </c>
    </row>
    <row r="23" customFormat="false" ht="15" hidden="false" customHeight="false" outlineLevel="0" collapsed="false">
      <c r="A23" s="6" t="n">
        <v>2035</v>
      </c>
      <c r="B23" s="2" t="n">
        <v>0.13427567345</v>
      </c>
      <c r="C23" s="2" t="n">
        <v>0.06529996229</v>
      </c>
      <c r="D23" s="2" t="n">
        <v>0.06361724034</v>
      </c>
      <c r="E23" s="2" t="n">
        <v>0.05287888807</v>
      </c>
      <c r="F23" s="2" t="n">
        <v>0.68275852182</v>
      </c>
      <c r="G23" s="2" t="n">
        <v>0.00116971404</v>
      </c>
      <c r="H23" s="6" t="n">
        <v>2035</v>
      </c>
      <c r="I23" s="2" t="n">
        <v>0.30908644699</v>
      </c>
      <c r="J23" s="2" t="n">
        <v>0.33265332807</v>
      </c>
      <c r="K23" s="2" t="n">
        <v>0.02761167323</v>
      </c>
      <c r="L23" s="2" t="n">
        <v>0.02295085235</v>
      </c>
      <c r="M23" s="2" t="n">
        <v>0.29633387503</v>
      </c>
      <c r="N23" s="2" t="n">
        <v>0.01136382433</v>
      </c>
      <c r="O23" s="6" t="n">
        <v>2035</v>
      </c>
      <c r="P23" s="2" t="n">
        <v>0.47634099624</v>
      </c>
      <c r="Q23" s="2" t="n">
        <v>0.27094809089</v>
      </c>
      <c r="R23" s="2" t="n">
        <v>0.01916263525</v>
      </c>
      <c r="S23" s="2" t="n">
        <v>0.01592800293</v>
      </c>
      <c r="T23" s="2" t="n">
        <v>0.20565714765</v>
      </c>
      <c r="U23" s="2" t="n">
        <v>0.01196312705</v>
      </c>
    </row>
    <row r="24" customFormat="false" ht="15" hidden="false" customHeight="false" outlineLevel="0" collapsed="false">
      <c r="A24" s="6" t="n">
        <v>2036</v>
      </c>
      <c r="B24" s="2" t="n">
        <v>0.13526171256</v>
      </c>
      <c r="C24" s="2" t="n">
        <v>0.06545784402</v>
      </c>
      <c r="D24" s="2" t="n">
        <v>0.0640388586</v>
      </c>
      <c r="E24" s="2" t="n">
        <v>0.05251170971</v>
      </c>
      <c r="F24" s="2" t="n">
        <v>0.68155004493</v>
      </c>
      <c r="G24" s="2" t="n">
        <v>0.00117983018</v>
      </c>
      <c r="H24" s="6" t="n">
        <v>2036</v>
      </c>
      <c r="I24" s="2" t="n">
        <v>0.31102375429</v>
      </c>
      <c r="J24" s="2" t="n">
        <v>0.33216275637</v>
      </c>
      <c r="K24" s="2" t="n">
        <v>0.0277364108</v>
      </c>
      <c r="L24" s="2" t="n">
        <v>0.02274372203</v>
      </c>
      <c r="M24" s="2" t="n">
        <v>0.2951893451</v>
      </c>
      <c r="N24" s="2" t="n">
        <v>0.01114401143</v>
      </c>
      <c r="O24" s="6" t="n">
        <v>2036</v>
      </c>
      <c r="P24" s="2" t="n">
        <v>0.50435246253</v>
      </c>
      <c r="Q24" s="2" t="n">
        <v>0.25972225354</v>
      </c>
      <c r="R24" s="2" t="n">
        <v>0.01801232061</v>
      </c>
      <c r="S24" s="2" t="n">
        <v>0.01477001534</v>
      </c>
      <c r="T24" s="2" t="n">
        <v>0.19169910496</v>
      </c>
      <c r="U24" s="2" t="n">
        <v>0.01144384302</v>
      </c>
    </row>
    <row r="25" customFormat="false" ht="15" hidden="false" customHeight="false" outlineLevel="0" collapsed="false">
      <c r="A25" s="6" t="n">
        <v>2037</v>
      </c>
      <c r="B25" s="2" t="n">
        <v>0.13629538715</v>
      </c>
      <c r="C25" s="2" t="n">
        <v>0.06571268662</v>
      </c>
      <c r="D25" s="2" t="n">
        <v>0.06439473508</v>
      </c>
      <c r="E25" s="2" t="n">
        <v>0.05217760763</v>
      </c>
      <c r="F25" s="2" t="n">
        <v>0.68023093772</v>
      </c>
      <c r="G25" s="2" t="n">
        <v>0.00118864581</v>
      </c>
      <c r="H25" s="6" t="n">
        <v>2037</v>
      </c>
      <c r="I25" s="2" t="n">
        <v>0.31296229555</v>
      </c>
      <c r="J25" s="2" t="n">
        <v>0.33167205707</v>
      </c>
      <c r="K25" s="2" t="n">
        <v>0.0278368598</v>
      </c>
      <c r="L25" s="2" t="n">
        <v>0.02255552242</v>
      </c>
      <c r="M25" s="2" t="n">
        <v>0.29405096239</v>
      </c>
      <c r="N25" s="2" t="n">
        <v>0.01092230277</v>
      </c>
      <c r="O25" s="6" t="n">
        <v>2037</v>
      </c>
      <c r="P25" s="2" t="n">
        <v>0.53231329281</v>
      </c>
      <c r="Q25" s="2" t="n">
        <v>0.24851604037</v>
      </c>
      <c r="R25" s="2" t="n">
        <v>0.01682985732</v>
      </c>
      <c r="S25" s="2" t="n">
        <v>0.0136368192</v>
      </c>
      <c r="T25" s="2" t="n">
        <v>0.1777799571</v>
      </c>
      <c r="U25" s="2" t="n">
        <v>0.01092403321</v>
      </c>
    </row>
    <row r="26" customFormat="false" ht="15" hidden="false" customHeight="false" outlineLevel="0" collapsed="false">
      <c r="A26" s="6" t="n">
        <v>2038</v>
      </c>
      <c r="B26" s="2" t="n">
        <v>0.13708178614</v>
      </c>
      <c r="C26" s="2" t="n">
        <v>0.06587949893</v>
      </c>
      <c r="D26" s="2" t="n">
        <v>0.06478395824</v>
      </c>
      <c r="E26" s="2" t="n">
        <v>0.05177012882</v>
      </c>
      <c r="F26" s="2" t="n">
        <v>0.6792825946</v>
      </c>
      <c r="G26" s="2" t="n">
        <v>0.00120203328</v>
      </c>
      <c r="H26" s="6" t="n">
        <v>2038</v>
      </c>
      <c r="I26" s="2" t="n">
        <v>0.31490098445</v>
      </c>
      <c r="J26" s="2" t="n">
        <v>0.3311813434</v>
      </c>
      <c r="K26" s="2" t="n">
        <v>0.02793911522</v>
      </c>
      <c r="L26" s="2" t="n">
        <v>0.02232664553</v>
      </c>
      <c r="M26" s="2" t="n">
        <v>0.29294901316</v>
      </c>
      <c r="N26" s="2" t="n">
        <v>0.01070289824</v>
      </c>
      <c r="O26" s="6" t="n">
        <v>2038</v>
      </c>
      <c r="P26" s="2" t="n">
        <v>0.56022149722</v>
      </c>
      <c r="Q26" s="2" t="n">
        <v>0.23733158674</v>
      </c>
      <c r="R26" s="2" t="n">
        <v>0.01563291529</v>
      </c>
      <c r="S26" s="2" t="n">
        <v>0.01249254157</v>
      </c>
      <c r="T26" s="2" t="n">
        <v>0.1639152518</v>
      </c>
      <c r="U26" s="2" t="n">
        <v>0.01040620738</v>
      </c>
    </row>
    <row r="27" customFormat="false" ht="15" hidden="false" customHeight="false" outlineLevel="0" collapsed="false">
      <c r="A27" s="6" t="n">
        <v>2039</v>
      </c>
      <c r="B27" s="2" t="n">
        <v>0.14031449249</v>
      </c>
      <c r="C27" s="2" t="n">
        <v>0.06670792666</v>
      </c>
      <c r="D27" s="2" t="n">
        <v>0.06493425692</v>
      </c>
      <c r="E27" s="2" t="n">
        <v>0.05157476355</v>
      </c>
      <c r="F27" s="2" t="n">
        <v>0.67525792003</v>
      </c>
      <c r="G27" s="2" t="n">
        <v>0.00121064035</v>
      </c>
      <c r="H27" s="6" t="n">
        <v>2039</v>
      </c>
      <c r="I27" s="2" t="n">
        <v>0.31683972236</v>
      </c>
      <c r="J27" s="2" t="n">
        <v>0.33068967158</v>
      </c>
      <c r="K27" s="2" t="n">
        <v>0.02804731443</v>
      </c>
      <c r="L27" s="2" t="n">
        <v>0.02227684783</v>
      </c>
      <c r="M27" s="2" t="n">
        <v>0.29166449256</v>
      </c>
      <c r="N27" s="2" t="n">
        <v>0.01048195124</v>
      </c>
      <c r="O27" s="6" t="n">
        <v>2039</v>
      </c>
      <c r="P27" s="2" t="n">
        <v>0.58807828904</v>
      </c>
      <c r="Q27" s="2" t="n">
        <v>0.22616773714</v>
      </c>
      <c r="R27" s="2" t="n">
        <v>0.01442317202</v>
      </c>
      <c r="S27" s="2" t="n">
        <v>0.01145574237</v>
      </c>
      <c r="T27" s="2" t="n">
        <v>0.14998680747</v>
      </c>
      <c r="U27" s="2" t="n">
        <v>0.00988825195</v>
      </c>
    </row>
    <row r="28" customFormat="false" ht="15" hidden="false" customHeight="false" outlineLevel="0" collapsed="false">
      <c r="A28" s="6" t="n">
        <v>2040</v>
      </c>
      <c r="B28" s="2" t="n">
        <v>0.14327910578</v>
      </c>
      <c r="C28" s="2" t="n">
        <v>0.06738507943</v>
      </c>
      <c r="D28" s="2" t="n">
        <v>0.06508407633</v>
      </c>
      <c r="E28" s="2" t="n">
        <v>0.05121343555</v>
      </c>
      <c r="F28" s="2" t="n">
        <v>0.67181507168</v>
      </c>
      <c r="G28" s="2" t="n">
        <v>0.00122323123</v>
      </c>
      <c r="H28" s="6" t="n">
        <v>2040</v>
      </c>
      <c r="I28" s="2" t="n">
        <v>0.3187783081</v>
      </c>
      <c r="J28" s="2" t="n">
        <v>0.33019893892</v>
      </c>
      <c r="K28" s="2" t="n">
        <v>0.02814095854</v>
      </c>
      <c r="L28" s="2" t="n">
        <v>0.02214355858</v>
      </c>
      <c r="M28" s="2" t="n">
        <v>0.29047609439</v>
      </c>
      <c r="N28" s="2" t="n">
        <v>0.01026214146</v>
      </c>
      <c r="O28" s="6" t="n">
        <v>2040</v>
      </c>
      <c r="P28" s="2" t="n">
        <v>0.61588368248</v>
      </c>
      <c r="Q28" s="2" t="n">
        <v>0.21502343188</v>
      </c>
      <c r="R28" s="2" t="n">
        <v>0.01319023143</v>
      </c>
      <c r="S28" s="2" t="n">
        <v>0.01037912983</v>
      </c>
      <c r="T28" s="2" t="n">
        <v>0.1361519688</v>
      </c>
      <c r="U28" s="2" t="n">
        <v>0.00937155559</v>
      </c>
    </row>
    <row r="29" customFormat="false" ht="15" hidden="false" customHeight="false" outlineLevel="0" collapsed="false">
      <c r="A29" s="6" t="n">
        <v>2041</v>
      </c>
      <c r="B29" s="2" t="n">
        <v>0.1441017709</v>
      </c>
      <c r="C29" s="2" t="n">
        <v>0.06716735712</v>
      </c>
      <c r="D29" s="2" t="n">
        <v>0.06503419632</v>
      </c>
      <c r="E29" s="2" t="n">
        <v>0.05117418583</v>
      </c>
      <c r="F29" s="2" t="n">
        <v>0.67130019602</v>
      </c>
      <c r="G29" s="2" t="n">
        <v>0.00122229381</v>
      </c>
      <c r="H29" s="6" t="n">
        <v>2041</v>
      </c>
      <c r="I29" s="2" t="n">
        <v>0.32071714406</v>
      </c>
      <c r="J29" s="2" t="n">
        <v>0.32970818802</v>
      </c>
      <c r="K29" s="2" t="n">
        <v>0.02803985103</v>
      </c>
      <c r="L29" s="2" t="n">
        <v>0.02206399906</v>
      </c>
      <c r="M29" s="2" t="n">
        <v>0.28943244385</v>
      </c>
      <c r="N29" s="2" t="n">
        <v>0.01003837397</v>
      </c>
      <c r="O29" s="6" t="n">
        <v>2041</v>
      </c>
      <c r="P29" s="2" t="n">
        <v>0.64363818181</v>
      </c>
      <c r="Q29" s="2" t="n">
        <v>0.20390061302</v>
      </c>
      <c r="R29" s="2" t="n">
        <v>0.01185950281</v>
      </c>
      <c r="S29" s="2" t="n">
        <v>0.00933200603</v>
      </c>
      <c r="T29" s="2" t="n">
        <v>0.12241594573</v>
      </c>
      <c r="U29" s="2" t="n">
        <v>0.0088537506</v>
      </c>
    </row>
    <row r="30" customFormat="false" ht="15" hidden="false" customHeight="false" outlineLevel="0" collapsed="false">
      <c r="A30" s="6" t="n">
        <v>2042</v>
      </c>
      <c r="B30" s="2" t="n">
        <v>0.14570615928</v>
      </c>
      <c r="C30" s="2" t="n">
        <v>0.06725040477</v>
      </c>
      <c r="D30" s="2" t="n">
        <v>0.06489506023</v>
      </c>
      <c r="E30" s="2" t="n">
        <v>0.05106470212</v>
      </c>
      <c r="F30" s="2" t="n">
        <v>0.66986399471</v>
      </c>
      <c r="G30" s="2" t="n">
        <v>0.0012196789</v>
      </c>
      <c r="H30" s="6" t="n">
        <v>2042</v>
      </c>
      <c r="I30" s="2" t="n">
        <v>0.32265475402</v>
      </c>
      <c r="J30" s="2" t="n">
        <v>0.32921763334</v>
      </c>
      <c r="K30" s="2" t="n">
        <v>0.02793882479</v>
      </c>
      <c r="L30" s="2" t="n">
        <v>0.02198450347</v>
      </c>
      <c r="M30" s="2" t="n">
        <v>0.28838963186</v>
      </c>
      <c r="N30" s="2" t="n">
        <v>0.00981465251</v>
      </c>
      <c r="O30" s="6" t="n">
        <v>2042</v>
      </c>
      <c r="P30" s="2" t="n">
        <v>0.67134169074</v>
      </c>
      <c r="Q30" s="2" t="n">
        <v>0.19279822893</v>
      </c>
      <c r="R30" s="2" t="n">
        <v>0.01053121978</v>
      </c>
      <c r="S30" s="2" t="n">
        <v>0.0082868066</v>
      </c>
      <c r="T30" s="2" t="n">
        <v>0.10870516629</v>
      </c>
      <c r="U30" s="2" t="n">
        <v>0.00833688766</v>
      </c>
    </row>
    <row r="31" customFormat="false" ht="15" hidden="false" customHeight="false" outlineLevel="0" collapsed="false">
      <c r="A31" s="6" t="n">
        <v>2043</v>
      </c>
      <c r="B31" s="2" t="n">
        <v>0.14736287968</v>
      </c>
      <c r="C31" s="2" t="n">
        <v>0.06737653163</v>
      </c>
      <c r="D31" s="2" t="n">
        <v>0.06474805715</v>
      </c>
      <c r="E31" s="2" t="n">
        <v>0.05094902795</v>
      </c>
      <c r="F31" s="2" t="n">
        <v>0.66834658741</v>
      </c>
      <c r="G31" s="2" t="n">
        <v>0.00121691618</v>
      </c>
      <c r="H31" s="6" t="n">
        <v>2043</v>
      </c>
      <c r="I31" s="2" t="n">
        <v>0.32459368865</v>
      </c>
      <c r="J31" s="2" t="n">
        <v>0.32872591166</v>
      </c>
      <c r="K31" s="2" t="n">
        <v>0.02783778943</v>
      </c>
      <c r="L31" s="2" t="n">
        <v>0.02190500068</v>
      </c>
      <c r="M31" s="2" t="n">
        <v>0.28734672544</v>
      </c>
      <c r="N31" s="2" t="n">
        <v>0.00959088414</v>
      </c>
      <c r="O31" s="6" t="n">
        <v>2043</v>
      </c>
      <c r="P31" s="2" t="n">
        <v>0.69899433253</v>
      </c>
      <c r="Q31" s="2" t="n">
        <v>0.18171521422</v>
      </c>
      <c r="R31" s="2" t="n">
        <v>0.00920545868</v>
      </c>
      <c r="S31" s="2" t="n">
        <v>0.00724359163</v>
      </c>
      <c r="T31" s="2" t="n">
        <v>0.09502041869</v>
      </c>
      <c r="U31" s="2" t="n">
        <v>0.00782098425</v>
      </c>
    </row>
    <row r="32" customFormat="false" ht="15" hidden="false" customHeight="false" outlineLevel="0" collapsed="false">
      <c r="A32" s="6" t="n">
        <v>2044</v>
      </c>
      <c r="B32" s="2" t="n">
        <v>0.14862880417</v>
      </c>
      <c r="C32" s="2" t="n">
        <v>0.06725626453</v>
      </c>
      <c r="D32" s="2" t="n">
        <v>0.06465359306</v>
      </c>
      <c r="E32" s="2" t="n">
        <v>0.05087469574</v>
      </c>
      <c r="F32" s="2" t="n">
        <v>0.6673715016</v>
      </c>
      <c r="G32" s="2" t="n">
        <v>0.00121514091</v>
      </c>
      <c r="H32" s="6" t="n">
        <v>2044</v>
      </c>
      <c r="I32" s="2" t="n">
        <v>0.32653226238</v>
      </c>
      <c r="J32" s="2" t="n">
        <v>0.32823513876</v>
      </c>
      <c r="K32" s="2" t="n">
        <v>0.02773670601</v>
      </c>
      <c r="L32" s="2" t="n">
        <v>0.02182546006</v>
      </c>
      <c r="M32" s="2" t="n">
        <v>0.28630332287</v>
      </c>
      <c r="N32" s="2" t="n">
        <v>0.00936710993</v>
      </c>
      <c r="O32" s="6" t="n">
        <v>2044</v>
      </c>
      <c r="P32" s="2" t="n">
        <v>0.72659628293</v>
      </c>
      <c r="Q32" s="2" t="n">
        <v>0.17065353139</v>
      </c>
      <c r="R32" s="2" t="n">
        <v>0.00788204416</v>
      </c>
      <c r="S32" s="2" t="n">
        <v>0.00620222315</v>
      </c>
      <c r="T32" s="2" t="n">
        <v>0.08135989305</v>
      </c>
      <c r="U32" s="2" t="n">
        <v>0.00730602532</v>
      </c>
    </row>
    <row r="33" customFormat="false" ht="15" hidden="false" customHeight="false" outlineLevel="0" collapsed="false">
      <c r="A33" s="6" t="n">
        <v>2045</v>
      </c>
      <c r="B33" s="2" t="n">
        <v>0.14901681244</v>
      </c>
      <c r="C33" s="2" t="n">
        <v>0.06647950327</v>
      </c>
      <c r="D33" s="2" t="n">
        <v>0.06468564751</v>
      </c>
      <c r="E33" s="2" t="n">
        <v>0.05089991866</v>
      </c>
      <c r="F33" s="2" t="n">
        <v>0.66770237466</v>
      </c>
      <c r="G33" s="2" t="n">
        <v>0.00121574345</v>
      </c>
      <c r="H33" s="6" t="n">
        <v>2045</v>
      </c>
      <c r="I33" s="2" t="n">
        <v>0.32847160639</v>
      </c>
      <c r="J33" s="2" t="n">
        <v>0.32774432461</v>
      </c>
      <c r="K33" s="2" t="n">
        <v>0.02763556372</v>
      </c>
      <c r="L33" s="2" t="n">
        <v>0.02174587316</v>
      </c>
      <c r="M33" s="2" t="n">
        <v>0.28525931309</v>
      </c>
      <c r="N33" s="2" t="n">
        <v>0.00914331904</v>
      </c>
      <c r="O33" s="6" t="n">
        <v>2045</v>
      </c>
      <c r="P33" s="2" t="n">
        <v>0.75414766256</v>
      </c>
      <c r="Q33" s="2" t="n">
        <v>0.15961211516</v>
      </c>
      <c r="R33" s="2" t="n">
        <v>0.00656105431</v>
      </c>
      <c r="S33" s="2" t="n">
        <v>0.0051627626</v>
      </c>
      <c r="T33" s="2" t="n">
        <v>0.0677243955</v>
      </c>
      <c r="U33" s="2" t="n">
        <v>0.00679200986</v>
      </c>
    </row>
    <row r="34" customFormat="false" ht="15" hidden="false" customHeight="false" outlineLevel="0" collapsed="false">
      <c r="A34" s="6" t="n">
        <v>2046</v>
      </c>
      <c r="B34" s="2" t="n">
        <v>0.15029789033</v>
      </c>
      <c r="C34" s="2" t="n">
        <v>0.06625850703</v>
      </c>
      <c r="D34" s="2" t="n">
        <v>0.06459823934</v>
      </c>
      <c r="E34" s="2" t="n">
        <v>0.05083113877</v>
      </c>
      <c r="F34" s="2" t="n">
        <v>0.66680012385</v>
      </c>
      <c r="G34" s="2" t="n">
        <v>0.00121410068</v>
      </c>
      <c r="H34" s="6" t="n">
        <v>2046</v>
      </c>
      <c r="I34" s="2" t="n">
        <v>0.33041007346</v>
      </c>
      <c r="J34" s="2" t="n">
        <v>0.32725258869</v>
      </c>
      <c r="K34" s="2" t="n">
        <v>0.02753456937</v>
      </c>
      <c r="L34" s="2" t="n">
        <v>0.02166640271</v>
      </c>
      <c r="M34" s="2" t="n">
        <v>0.28421683085</v>
      </c>
      <c r="N34" s="2" t="n">
        <v>0.00891953493</v>
      </c>
      <c r="O34" s="6" t="n">
        <v>2046</v>
      </c>
      <c r="P34" s="2" t="n">
        <v>0.78164869755</v>
      </c>
      <c r="Q34" s="2" t="n">
        <v>0.14858989671</v>
      </c>
      <c r="R34" s="2" t="n">
        <v>0.00524255885</v>
      </c>
      <c r="S34" s="2" t="n">
        <v>0.00412526485</v>
      </c>
      <c r="T34" s="2" t="n">
        <v>0.05411464557</v>
      </c>
      <c r="U34" s="2" t="n">
        <v>0.00627893646</v>
      </c>
    </row>
    <row r="35" customFormat="false" ht="15" hidden="false" customHeight="false" outlineLevel="0" collapsed="false">
      <c r="A35" s="6" t="n">
        <v>2047</v>
      </c>
      <c r="B35" s="2" t="n">
        <v>0.15261258452</v>
      </c>
      <c r="C35" s="2" t="n">
        <v>0.06678255399</v>
      </c>
      <c r="D35" s="2" t="n">
        <v>0.06436417311</v>
      </c>
      <c r="E35" s="2" t="n">
        <v>0.05064695647</v>
      </c>
      <c r="F35" s="2" t="n">
        <v>0.66438403042</v>
      </c>
      <c r="G35" s="2" t="n">
        <v>0.00120970148</v>
      </c>
      <c r="H35" s="6" t="n">
        <v>2047</v>
      </c>
      <c r="I35" s="2" t="n">
        <v>0.33234951541</v>
      </c>
      <c r="J35" s="2" t="n">
        <v>0.32676174973</v>
      </c>
      <c r="K35" s="2" t="n">
        <v>0.02743342191</v>
      </c>
      <c r="L35" s="2" t="n">
        <v>0.02158681179</v>
      </c>
      <c r="M35" s="2" t="n">
        <v>0.28317276844</v>
      </c>
      <c r="N35" s="2" t="n">
        <v>0.00869573272</v>
      </c>
      <c r="O35" s="6" t="n">
        <v>2047</v>
      </c>
      <c r="P35" s="2" t="n">
        <v>0.80909935226</v>
      </c>
      <c r="Q35" s="2" t="n">
        <v>0.13758884763</v>
      </c>
      <c r="R35" s="2" t="n">
        <v>0.00392639831</v>
      </c>
      <c r="S35" s="2" t="n">
        <v>0.00308960441</v>
      </c>
      <c r="T35" s="2" t="n">
        <v>0.04052899721</v>
      </c>
      <c r="U35" s="2" t="n">
        <v>0.00576680018</v>
      </c>
    </row>
    <row r="36" customFormat="false" ht="15" hidden="false" customHeight="false" outlineLevel="0" collapsed="false">
      <c r="A36" s="6" t="n">
        <v>2048</v>
      </c>
      <c r="B36" s="2" t="n">
        <v>0.15341767879</v>
      </c>
      <c r="C36" s="2" t="n">
        <v>0.06652030315</v>
      </c>
      <c r="D36" s="2" t="n">
        <v>0.06431941334</v>
      </c>
      <c r="E36" s="2" t="n">
        <v>0.05061173589</v>
      </c>
      <c r="F36" s="2" t="n">
        <v>0.66392200863</v>
      </c>
      <c r="G36" s="2" t="n">
        <v>0.00120886021</v>
      </c>
      <c r="H36" s="6" t="n">
        <v>2048</v>
      </c>
      <c r="I36" s="2" t="n">
        <v>0.33428793221</v>
      </c>
      <c r="J36" s="2" t="n">
        <v>0.32627100757</v>
      </c>
      <c r="K36" s="2" t="n">
        <v>0.02733235047</v>
      </c>
      <c r="L36" s="2" t="n">
        <v>0.02150728072</v>
      </c>
      <c r="M36" s="2" t="n">
        <v>0.28212949093</v>
      </c>
      <c r="N36" s="2" t="n">
        <v>0.0084719381</v>
      </c>
      <c r="O36" s="6" t="n">
        <v>2048</v>
      </c>
      <c r="P36" s="2" t="n">
        <v>0.83649985123</v>
      </c>
      <c r="Q36" s="2" t="n">
        <v>0.12660787114</v>
      </c>
      <c r="R36" s="2" t="n">
        <v>0.0026126456</v>
      </c>
      <c r="S36" s="2" t="n">
        <v>0.00205583865</v>
      </c>
      <c r="T36" s="2" t="n">
        <v>0.02696820293</v>
      </c>
      <c r="U36" s="2" t="n">
        <v>0.00525559045</v>
      </c>
    </row>
    <row r="37" customFormat="false" ht="15" hidden="false" customHeight="false" outlineLevel="0" collapsed="false">
      <c r="A37" s="6" t="n">
        <v>2049</v>
      </c>
      <c r="B37" s="2" t="n">
        <v>0.15434324262</v>
      </c>
      <c r="C37" s="2" t="n">
        <v>0.06619318366</v>
      </c>
      <c r="D37" s="2" t="n">
        <v>0.06427006901</v>
      </c>
      <c r="E37" s="2" t="n">
        <v>0.05057290782</v>
      </c>
      <c r="F37" s="2" t="n">
        <v>0.66341266413</v>
      </c>
      <c r="G37" s="2" t="n">
        <v>0.00120793276</v>
      </c>
      <c r="H37" s="6" t="n">
        <v>2049</v>
      </c>
      <c r="I37" s="2" t="n">
        <v>0.33622654734</v>
      </c>
      <c r="J37" s="2" t="n">
        <v>0.32578017999</v>
      </c>
      <c r="K37" s="2" t="n">
        <v>0.02723127112</v>
      </c>
      <c r="L37" s="2" t="n">
        <v>0.02142774342</v>
      </c>
      <c r="M37" s="2" t="n">
        <v>0.28108613174</v>
      </c>
      <c r="N37" s="2" t="n">
        <v>0.00824812639</v>
      </c>
      <c r="O37" s="6" t="n">
        <v>2049</v>
      </c>
      <c r="P37" s="2" t="n">
        <v>0.86385032408</v>
      </c>
      <c r="Q37" s="2" t="n">
        <v>0.11564601555</v>
      </c>
      <c r="R37" s="2" t="n">
        <v>0.0013013672</v>
      </c>
      <c r="S37" s="2" t="n">
        <v>0.00102401986</v>
      </c>
      <c r="T37" s="2" t="n">
        <v>0.01343294888</v>
      </c>
      <c r="U37" s="2" t="n">
        <v>0.00474532442</v>
      </c>
    </row>
    <row r="38" customFormat="false" ht="15" hidden="false" customHeight="false" outlineLevel="0" collapsed="false">
      <c r="A38" s="6" t="n">
        <v>2050</v>
      </c>
      <c r="B38" s="2" t="n">
        <v>0.1566817358</v>
      </c>
      <c r="C38" s="2" t="n">
        <v>0.06659768396</v>
      </c>
      <c r="D38" s="2" t="n">
        <v>0.06404389753</v>
      </c>
      <c r="E38" s="2" t="n">
        <v>0.0503949378</v>
      </c>
      <c r="F38" s="2" t="n">
        <v>0.66107806301</v>
      </c>
      <c r="G38" s="2" t="n">
        <v>0.0012036819</v>
      </c>
      <c r="H38" s="6" t="n">
        <v>2050</v>
      </c>
      <c r="I38" s="2" t="n">
        <v>0.33816613674</v>
      </c>
      <c r="J38" s="2" t="n">
        <v>0.32528835783</v>
      </c>
      <c r="K38" s="2" t="n">
        <v>0.02713019319</v>
      </c>
      <c r="L38" s="2" t="n">
        <v>0.02134820724</v>
      </c>
      <c r="M38" s="2" t="n">
        <v>0.28004278735</v>
      </c>
      <c r="N38" s="2" t="n">
        <v>0.00802431765</v>
      </c>
      <c r="O38" s="6" t="n">
        <v>2050</v>
      </c>
      <c r="P38" s="2" t="n">
        <v>0.89106886709</v>
      </c>
      <c r="Q38" s="2" t="n">
        <v>0.10469543374</v>
      </c>
      <c r="R38" s="2" t="n">
        <v>0</v>
      </c>
      <c r="S38" s="2" t="n">
        <v>0</v>
      </c>
      <c r="T38" s="2" t="n">
        <v>0</v>
      </c>
      <c r="U38" s="2" t="n">
        <v>0.00423569917</v>
      </c>
    </row>
    <row r="40" customFormat="false" ht="15" hidden="false" customHeight="false" outlineLevel="0" collapsed="false">
      <c r="B40" s="4" t="s">
        <v>15</v>
      </c>
      <c r="C40" s="4"/>
      <c r="D40" s="4"/>
      <c r="E40" s="4"/>
      <c r="F40" s="4"/>
      <c r="G40" s="4"/>
      <c r="I40" s="4" t="s">
        <v>16</v>
      </c>
      <c r="J40" s="4"/>
      <c r="K40" s="4"/>
      <c r="L40" s="4"/>
      <c r="M40" s="4"/>
      <c r="N40" s="4"/>
      <c r="P40" s="4" t="s">
        <v>17</v>
      </c>
      <c r="Q40" s="4"/>
      <c r="R40" s="4"/>
      <c r="S40" s="4"/>
      <c r="T40" s="4"/>
      <c r="U40" s="4"/>
    </row>
    <row r="41" customFormat="false" ht="15" hidden="false" customHeight="false" outlineLevel="0" collapsed="false">
      <c r="B41" s="4" t="s">
        <v>140</v>
      </c>
      <c r="C41" s="4"/>
      <c r="D41" s="4"/>
      <c r="E41" s="4"/>
      <c r="F41" s="4"/>
      <c r="G41" s="4"/>
      <c r="I41" s="4" t="s">
        <v>140</v>
      </c>
      <c r="J41" s="4"/>
      <c r="K41" s="4"/>
      <c r="L41" s="4"/>
      <c r="M41" s="4"/>
      <c r="N41" s="4"/>
      <c r="P41" s="4" t="s">
        <v>140</v>
      </c>
      <c r="Q41" s="4"/>
      <c r="R41" s="4"/>
      <c r="S41" s="4"/>
      <c r="T41" s="4"/>
      <c r="U41" s="4"/>
    </row>
    <row r="42" customFormat="false" ht="15" hidden="false" customHeight="false" outlineLevel="0" collapsed="false">
      <c r="B42" s="2" t="s">
        <v>18</v>
      </c>
      <c r="C42" s="2" t="s">
        <v>19</v>
      </c>
      <c r="D42" s="2" t="s">
        <v>20</v>
      </c>
      <c r="E42" s="2" t="s">
        <v>21</v>
      </c>
      <c r="F42" s="2" t="s">
        <v>22</v>
      </c>
      <c r="G42" s="2" t="s">
        <v>23</v>
      </c>
      <c r="I42" s="2" t="s">
        <v>18</v>
      </c>
      <c r="J42" s="2" t="s">
        <v>19</v>
      </c>
      <c r="K42" s="2" t="s">
        <v>20</v>
      </c>
      <c r="L42" s="2" t="s">
        <v>21</v>
      </c>
      <c r="M42" s="2" t="s">
        <v>22</v>
      </c>
      <c r="N42" s="2" t="s">
        <v>23</v>
      </c>
      <c r="P42" s="2" t="s">
        <v>18</v>
      </c>
      <c r="Q42" s="2" t="s">
        <v>19</v>
      </c>
      <c r="R42" s="2" t="s">
        <v>20</v>
      </c>
      <c r="S42" s="2" t="s">
        <v>21</v>
      </c>
      <c r="T42" s="2" t="s">
        <v>22</v>
      </c>
      <c r="U42" s="2" t="s">
        <v>23</v>
      </c>
    </row>
    <row r="43" customFormat="false" ht="15" hidden="false" customHeight="false" outlineLevel="0" collapsed="false">
      <c r="A43" s="2" t="n">
        <v>2017</v>
      </c>
      <c r="B43" s="2" t="n">
        <v>0.00222682244</v>
      </c>
      <c r="C43" s="2" t="n">
        <v>0.0028489281</v>
      </c>
      <c r="D43" s="2" t="n">
        <v>0.00365972123</v>
      </c>
      <c r="E43" s="2" t="n">
        <v>0.01605183245</v>
      </c>
      <c r="F43" s="2" t="n">
        <v>0.9670625617</v>
      </c>
      <c r="G43" s="2" t="n">
        <v>0.00815013408</v>
      </c>
      <c r="H43" s="6" t="n">
        <v>2017</v>
      </c>
      <c r="I43" s="2" t="n">
        <v>0</v>
      </c>
      <c r="J43" s="2" t="n">
        <v>0.0001</v>
      </c>
      <c r="K43" s="2" t="n">
        <v>0.00367355623</v>
      </c>
      <c r="L43" s="2" t="n">
        <v>0.01611216733</v>
      </c>
      <c r="M43" s="2" t="n">
        <v>0.97071796344</v>
      </c>
      <c r="N43" s="2" t="n">
        <v>0.009396313</v>
      </c>
      <c r="O43" s="6" t="n">
        <v>2017</v>
      </c>
      <c r="P43" s="2" t="n">
        <v>0</v>
      </c>
      <c r="Q43" s="2" t="n">
        <v>0.0001</v>
      </c>
      <c r="R43" s="2" t="n">
        <v>0.00367355623</v>
      </c>
      <c r="S43" s="2" t="n">
        <v>0.01611216733</v>
      </c>
      <c r="T43" s="2" t="n">
        <v>0.97071796344</v>
      </c>
      <c r="U43" s="2" t="n">
        <v>0.009396313</v>
      </c>
    </row>
    <row r="44" customFormat="false" ht="15" hidden="false" customHeight="false" outlineLevel="0" collapsed="false">
      <c r="A44" s="2" t="n">
        <v>2018</v>
      </c>
      <c r="B44" s="2" t="n">
        <v>0.00180135976</v>
      </c>
      <c r="C44" s="2" t="n">
        <v>0.00270213738</v>
      </c>
      <c r="D44" s="2" t="n">
        <v>0.00443957256</v>
      </c>
      <c r="E44" s="2" t="n">
        <v>0.01997138188</v>
      </c>
      <c r="F44" s="2" t="n">
        <v>0.9627463532</v>
      </c>
      <c r="G44" s="2" t="n">
        <v>0.00833919522</v>
      </c>
      <c r="H44" s="6" t="n">
        <v>2018</v>
      </c>
      <c r="I44" s="2" t="n">
        <v>0</v>
      </c>
      <c r="J44" s="2" t="n">
        <v>0.0001</v>
      </c>
      <c r="K44" s="2" t="n">
        <v>0.004453442</v>
      </c>
      <c r="L44" s="2" t="n">
        <v>0.02003293859</v>
      </c>
      <c r="M44" s="2" t="n">
        <v>0.96575298946</v>
      </c>
      <c r="N44" s="2" t="n">
        <v>0.00966062995</v>
      </c>
      <c r="O44" s="6" t="n">
        <v>2018</v>
      </c>
      <c r="P44" s="2" t="n">
        <v>0</v>
      </c>
      <c r="Q44" s="2" t="n">
        <v>0.0001</v>
      </c>
      <c r="R44" s="2" t="n">
        <v>0.004453442</v>
      </c>
      <c r="S44" s="2" t="n">
        <v>0.02003293859</v>
      </c>
      <c r="T44" s="2" t="n">
        <v>0.96575298946</v>
      </c>
      <c r="U44" s="2" t="n">
        <v>0.00966062995</v>
      </c>
    </row>
    <row r="45" customFormat="false" ht="15" hidden="false" customHeight="false" outlineLevel="0" collapsed="false">
      <c r="A45" s="2" t="n">
        <v>2019</v>
      </c>
      <c r="B45" s="2" t="n">
        <v>0.00354100262</v>
      </c>
      <c r="C45" s="2" t="n">
        <v>0.00349962575</v>
      </c>
      <c r="D45" s="2" t="n">
        <v>0.00460849433</v>
      </c>
      <c r="E45" s="2" t="n">
        <v>0.02055321286</v>
      </c>
      <c r="F45" s="2" t="n">
        <v>0.95940972679</v>
      </c>
      <c r="G45" s="2" t="n">
        <v>0.00838793764</v>
      </c>
      <c r="H45" s="6" t="n">
        <v>2019</v>
      </c>
      <c r="I45" s="2" t="n">
        <v>0.00203889932</v>
      </c>
      <c r="J45" s="2" t="n">
        <v>0.00169908249</v>
      </c>
      <c r="K45" s="2" t="n">
        <v>0.00461661684</v>
      </c>
      <c r="L45" s="2" t="n">
        <v>0.02058844592</v>
      </c>
      <c r="M45" s="2" t="n">
        <v>0.9610994704</v>
      </c>
      <c r="N45" s="2" t="n">
        <v>0.00995748503</v>
      </c>
      <c r="O45" s="6" t="n">
        <v>2019</v>
      </c>
      <c r="P45" s="2" t="n">
        <v>0.00203889932</v>
      </c>
      <c r="Q45" s="2" t="n">
        <v>0.00169908249</v>
      </c>
      <c r="R45" s="2" t="n">
        <v>0.00461661684</v>
      </c>
      <c r="S45" s="2" t="n">
        <v>0.02058844592</v>
      </c>
      <c r="T45" s="2" t="n">
        <v>0.9610994704</v>
      </c>
      <c r="U45" s="2" t="n">
        <v>0.00995748503</v>
      </c>
    </row>
    <row r="46" customFormat="false" ht="15" hidden="false" customHeight="false" outlineLevel="0" collapsed="false">
      <c r="A46" s="2" t="n">
        <v>2020</v>
      </c>
      <c r="B46" s="2" t="n">
        <v>0.00554624915</v>
      </c>
      <c r="C46" s="2" t="n">
        <v>0.00430742654</v>
      </c>
      <c r="D46" s="2" t="n">
        <v>0.00470430115</v>
      </c>
      <c r="E46" s="2" t="n">
        <v>0.02182945988</v>
      </c>
      <c r="F46" s="2" t="n">
        <v>0.95532519323</v>
      </c>
      <c r="G46" s="2" t="n">
        <v>0.00828737005</v>
      </c>
      <c r="H46" s="6" t="n">
        <v>2020</v>
      </c>
      <c r="I46" s="2" t="n">
        <v>0.00597453728</v>
      </c>
      <c r="J46" s="2" t="n">
        <v>0.00449288327</v>
      </c>
      <c r="K46" s="2" t="n">
        <v>0.00469258921</v>
      </c>
      <c r="L46" s="2" t="n">
        <v>0.02177413077</v>
      </c>
      <c r="M46" s="2" t="n">
        <v>0.95294558196</v>
      </c>
      <c r="N46" s="2" t="n">
        <v>0.0101202775</v>
      </c>
      <c r="O46" s="6" t="n">
        <v>2020</v>
      </c>
      <c r="P46" s="2" t="n">
        <v>0.00597453728</v>
      </c>
      <c r="Q46" s="2" t="n">
        <v>0.00459272512</v>
      </c>
      <c r="R46" s="2" t="n">
        <v>0.00469211473</v>
      </c>
      <c r="S46" s="2" t="n">
        <v>0.02177192914</v>
      </c>
      <c r="T46" s="2" t="n">
        <v>0.9528492275</v>
      </c>
      <c r="U46" s="2" t="n">
        <v>0.01011946622</v>
      </c>
    </row>
    <row r="47" customFormat="false" ht="15" hidden="false" customHeight="false" outlineLevel="0" collapsed="false">
      <c r="A47" s="2" t="n">
        <v>2021</v>
      </c>
      <c r="B47" s="2" t="n">
        <v>0.00771107378</v>
      </c>
      <c r="C47" s="2" t="n">
        <v>0.00514141823</v>
      </c>
      <c r="D47" s="2" t="n">
        <v>0.00482642162</v>
      </c>
      <c r="E47" s="2" t="n">
        <v>0.02316796518</v>
      </c>
      <c r="F47" s="2" t="n">
        <v>0.95083551074</v>
      </c>
      <c r="G47" s="2" t="n">
        <v>0.00831761045</v>
      </c>
      <c r="H47" s="6" t="n">
        <v>2021</v>
      </c>
      <c r="I47" s="2" t="n">
        <v>0.01320309543</v>
      </c>
      <c r="J47" s="2" t="n">
        <v>0.01006732196</v>
      </c>
      <c r="K47" s="2" t="n">
        <v>0.00475237185</v>
      </c>
      <c r="L47" s="2" t="n">
        <v>0.02281113969</v>
      </c>
      <c r="M47" s="2" t="n">
        <v>0.93624555065</v>
      </c>
      <c r="N47" s="2" t="n">
        <v>0.01292052043</v>
      </c>
      <c r="O47" s="6" t="n">
        <v>2021</v>
      </c>
      <c r="P47" s="2" t="n">
        <v>0.01320309543</v>
      </c>
      <c r="Q47" s="2" t="n">
        <v>0.01016699841</v>
      </c>
      <c r="R47" s="2" t="n">
        <v>0.0047513969</v>
      </c>
      <c r="S47" s="2" t="n">
        <v>0.02280646</v>
      </c>
      <c r="T47" s="2" t="n">
        <v>0.93605348058</v>
      </c>
      <c r="U47" s="2" t="n">
        <v>0.01301856868</v>
      </c>
    </row>
    <row r="48" customFormat="false" ht="15" hidden="false" customHeight="false" outlineLevel="0" collapsed="false">
      <c r="A48" s="2" t="n">
        <v>2022</v>
      </c>
      <c r="B48" s="2" t="n">
        <v>0.0097544824</v>
      </c>
      <c r="C48" s="2" t="n">
        <v>0.00652314866</v>
      </c>
      <c r="D48" s="2" t="n">
        <v>0.00497840926</v>
      </c>
      <c r="E48" s="2" t="n">
        <v>0.02305688784</v>
      </c>
      <c r="F48" s="2" t="n">
        <v>0.94734454184</v>
      </c>
      <c r="G48" s="2" t="n">
        <v>0.00834253</v>
      </c>
      <c r="H48" s="6" t="n">
        <v>2022</v>
      </c>
      <c r="I48" s="2" t="n">
        <v>0.03118380377</v>
      </c>
      <c r="J48" s="2" t="n">
        <v>0.0199500108</v>
      </c>
      <c r="K48" s="2" t="n">
        <v>0.00476767586</v>
      </c>
      <c r="L48" s="2" t="n">
        <v>0.02207949913</v>
      </c>
      <c r="M48" s="2" t="n">
        <v>0.90724222288</v>
      </c>
      <c r="N48" s="2" t="n">
        <v>0.01477678757</v>
      </c>
      <c r="O48" s="6" t="n">
        <v>2022</v>
      </c>
      <c r="P48" s="2" t="n">
        <v>0.03452759004</v>
      </c>
      <c r="Q48" s="2" t="n">
        <v>0.02022970128</v>
      </c>
      <c r="R48" s="2" t="n">
        <v>0.00474836095</v>
      </c>
      <c r="S48" s="2" t="n">
        <v>0.02199005019</v>
      </c>
      <c r="T48" s="2" t="n">
        <v>0.90356678395</v>
      </c>
      <c r="U48" s="2" t="n">
        <v>0.01493751359</v>
      </c>
    </row>
    <row r="49" customFormat="false" ht="15" hidden="false" customHeight="false" outlineLevel="0" collapsed="false">
      <c r="A49" s="2" t="n">
        <v>2023</v>
      </c>
      <c r="B49" s="2" t="n">
        <v>0.01214559186</v>
      </c>
      <c r="C49" s="2" t="n">
        <v>0.00682610776</v>
      </c>
      <c r="D49" s="2" t="n">
        <v>0.00521508983</v>
      </c>
      <c r="E49" s="2" t="n">
        <v>0.02353636815</v>
      </c>
      <c r="F49" s="2" t="n">
        <v>0.9439425577</v>
      </c>
      <c r="G49" s="2" t="n">
        <v>0.0083342847</v>
      </c>
      <c r="H49" s="6" t="n">
        <v>2023</v>
      </c>
      <c r="I49" s="2" t="n">
        <v>0.04231111782</v>
      </c>
      <c r="J49" s="2" t="n">
        <v>0.0353855238</v>
      </c>
      <c r="K49" s="2" t="n">
        <v>0.00485585605</v>
      </c>
      <c r="L49" s="2" t="n">
        <v>0.02191367508</v>
      </c>
      <c r="M49" s="2" t="n">
        <v>0.87891870929</v>
      </c>
      <c r="N49" s="2" t="n">
        <v>0.01661511796</v>
      </c>
      <c r="O49" s="6" t="n">
        <v>2023</v>
      </c>
      <c r="P49" s="2" t="n">
        <v>0.0399439086</v>
      </c>
      <c r="Q49" s="2" t="n">
        <v>0.03686425124</v>
      </c>
      <c r="R49" s="2" t="n">
        <v>0.00486269895</v>
      </c>
      <c r="S49" s="2" t="n">
        <v>0.02194455595</v>
      </c>
      <c r="T49" s="2" t="n">
        <v>0.88015728661</v>
      </c>
      <c r="U49" s="2" t="n">
        <v>0.01622729864</v>
      </c>
    </row>
    <row r="50" customFormat="false" ht="15" hidden="false" customHeight="false" outlineLevel="0" collapsed="false">
      <c r="A50" s="2" t="n">
        <v>2024</v>
      </c>
      <c r="B50" s="2" t="n">
        <v>0.01367221256</v>
      </c>
      <c r="C50" s="2" t="n">
        <v>0.00724603835</v>
      </c>
      <c r="D50" s="2" t="n">
        <v>0.00537491482</v>
      </c>
      <c r="E50" s="2" t="n">
        <v>0.02460042044</v>
      </c>
      <c r="F50" s="2" t="n">
        <v>0.94071272105</v>
      </c>
      <c r="G50" s="2" t="n">
        <v>0.00839369277</v>
      </c>
      <c r="H50" s="6" t="n">
        <v>2024</v>
      </c>
      <c r="I50" s="2" t="n">
        <v>0.05537041662</v>
      </c>
      <c r="J50" s="2" t="n">
        <v>0.06109052768</v>
      </c>
      <c r="K50" s="2" t="n">
        <v>0.00479410674</v>
      </c>
      <c r="L50" s="2" t="n">
        <v>0.02194041511</v>
      </c>
      <c r="M50" s="2" t="n">
        <v>0.83905811032</v>
      </c>
      <c r="N50" s="2" t="n">
        <v>0.01774642353</v>
      </c>
      <c r="O50" s="6" t="n">
        <v>2024</v>
      </c>
      <c r="P50" s="2" t="n">
        <v>0.06355043095</v>
      </c>
      <c r="Q50" s="2" t="n">
        <v>0.07380300049</v>
      </c>
      <c r="R50" s="2" t="n">
        <v>0.00468056233</v>
      </c>
      <c r="S50" s="2" t="n">
        <v>0.02142077475</v>
      </c>
      <c r="T50" s="2" t="n">
        <v>0.81918572159</v>
      </c>
      <c r="U50" s="2" t="n">
        <v>0.01735950989</v>
      </c>
    </row>
    <row r="51" customFormat="false" ht="15" hidden="false" customHeight="false" outlineLevel="0" collapsed="false">
      <c r="A51" s="2" t="n">
        <v>2025</v>
      </c>
      <c r="B51" s="2" t="n">
        <v>0.0151209436</v>
      </c>
      <c r="C51" s="2" t="n">
        <v>0.00766319516</v>
      </c>
      <c r="D51" s="2" t="n">
        <v>0.00570188289</v>
      </c>
      <c r="E51" s="2" t="n">
        <v>0.02326130394</v>
      </c>
      <c r="F51" s="2" t="n">
        <v>0.93982805739</v>
      </c>
      <c r="G51" s="2" t="n">
        <v>0.00842461702</v>
      </c>
      <c r="H51" s="6" t="n">
        <v>2025</v>
      </c>
      <c r="I51" s="2" t="n">
        <v>0.07787219126</v>
      </c>
      <c r="J51" s="2" t="n">
        <v>0.1043175536</v>
      </c>
      <c r="K51" s="2" t="n">
        <v>0.00471275887</v>
      </c>
      <c r="L51" s="2" t="n">
        <v>0.0192244176</v>
      </c>
      <c r="M51" s="2" t="n">
        <v>0.77679099008</v>
      </c>
      <c r="N51" s="2" t="n">
        <v>0.01708208858</v>
      </c>
      <c r="O51" s="6" t="n">
        <v>2025</v>
      </c>
      <c r="P51" s="2" t="n">
        <v>0.09994360868</v>
      </c>
      <c r="Q51" s="2" t="n">
        <v>0.09903944432</v>
      </c>
      <c r="R51" s="2" t="n">
        <v>0.00460999695</v>
      </c>
      <c r="S51" s="2" t="n">
        <v>0.01880522829</v>
      </c>
      <c r="T51" s="2" t="n">
        <v>0.7598530271</v>
      </c>
      <c r="U51" s="2" t="n">
        <v>0.01774869466</v>
      </c>
    </row>
    <row r="52" customFormat="false" ht="15" hidden="false" customHeight="false" outlineLevel="0" collapsed="false">
      <c r="A52" s="2" t="n">
        <v>2026</v>
      </c>
      <c r="B52" s="2" t="n">
        <v>0.01542059396</v>
      </c>
      <c r="C52" s="2" t="n">
        <v>0.00782509792</v>
      </c>
      <c r="D52" s="2" t="n">
        <v>0.00598653758</v>
      </c>
      <c r="E52" s="2" t="n">
        <v>0.02315543395</v>
      </c>
      <c r="F52" s="2" t="n">
        <v>0.93916076038</v>
      </c>
      <c r="G52" s="2" t="n">
        <v>0.00845157621</v>
      </c>
      <c r="H52" s="6" t="n">
        <v>2026</v>
      </c>
      <c r="I52" s="2" t="n">
        <v>0.10899171362</v>
      </c>
      <c r="J52" s="2" t="n">
        <v>0.17439559778</v>
      </c>
      <c r="K52" s="2" t="n">
        <v>0.00435614273</v>
      </c>
      <c r="L52" s="2" t="n">
        <v>0.01684775676</v>
      </c>
      <c r="M52" s="2" t="n">
        <v>0.68338461076</v>
      </c>
      <c r="N52" s="2" t="n">
        <v>0.01202417836</v>
      </c>
      <c r="O52" s="6" t="n">
        <v>2026</v>
      </c>
      <c r="P52" s="2" t="n">
        <v>0.17119679512</v>
      </c>
      <c r="Q52" s="2" t="n">
        <v>0.16150003402</v>
      </c>
      <c r="R52" s="2" t="n">
        <v>0.00404855288</v>
      </c>
      <c r="S52" s="2" t="n">
        <v>0.01565812656</v>
      </c>
      <c r="T52" s="2" t="n">
        <v>0.63513041387</v>
      </c>
      <c r="U52" s="2" t="n">
        <v>0.01246607756</v>
      </c>
    </row>
    <row r="53" customFormat="false" ht="15" hidden="false" customHeight="false" outlineLevel="0" collapsed="false">
      <c r="A53" s="2" t="n">
        <v>2027</v>
      </c>
      <c r="B53" s="2" t="n">
        <v>0.01567157412</v>
      </c>
      <c r="C53" s="2" t="n">
        <v>0.00796758304</v>
      </c>
      <c r="D53" s="2" t="n">
        <v>0.00626078314</v>
      </c>
      <c r="E53" s="2" t="n">
        <v>0.02283088051</v>
      </c>
      <c r="F53" s="2" t="n">
        <v>0.93876281912</v>
      </c>
      <c r="G53" s="2" t="n">
        <v>0.00850636007</v>
      </c>
      <c r="H53" s="6" t="n">
        <v>2027</v>
      </c>
      <c r="I53" s="2" t="n">
        <v>0.14126618055</v>
      </c>
      <c r="J53" s="2" t="n">
        <v>0.23777631377</v>
      </c>
      <c r="K53" s="2" t="n">
        <v>0.00393486735</v>
      </c>
      <c r="L53" s="2" t="n">
        <v>0.01434776726</v>
      </c>
      <c r="M53" s="2" t="n">
        <v>0.59000558522</v>
      </c>
      <c r="N53" s="2" t="n">
        <v>0.01266928585</v>
      </c>
      <c r="O53" s="6" t="n">
        <v>2027</v>
      </c>
      <c r="P53" s="2" t="n">
        <v>0.25989442298</v>
      </c>
      <c r="Q53" s="2" t="n">
        <v>0.21215795124</v>
      </c>
      <c r="R53" s="2" t="n">
        <v>0.0033294441</v>
      </c>
      <c r="S53" s="2" t="n">
        <v>0.01214020317</v>
      </c>
      <c r="T53" s="2" t="n">
        <v>0.49922664241</v>
      </c>
      <c r="U53" s="2" t="n">
        <v>0.0132513361</v>
      </c>
    </row>
    <row r="54" customFormat="false" ht="15" hidden="false" customHeight="false" outlineLevel="0" collapsed="false">
      <c r="A54" s="2" t="n">
        <v>2028</v>
      </c>
      <c r="B54" s="2" t="n">
        <v>0.01532140019</v>
      </c>
      <c r="C54" s="2" t="n">
        <v>0.00780815028</v>
      </c>
      <c r="D54" s="2" t="n">
        <v>0.00652279497</v>
      </c>
      <c r="E54" s="2" t="n">
        <v>0.02254305207</v>
      </c>
      <c r="F54" s="2" t="n">
        <v>0.93927952167</v>
      </c>
      <c r="G54" s="2" t="n">
        <v>0.00852508082</v>
      </c>
      <c r="H54" s="6" t="n">
        <v>2028</v>
      </c>
      <c r="I54" s="2" t="n">
        <v>0.18440764728</v>
      </c>
      <c r="J54" s="2" t="n">
        <v>0.30087576546</v>
      </c>
      <c r="K54" s="2" t="n">
        <v>0.00336966348</v>
      </c>
      <c r="L54" s="2" t="n">
        <v>0.01164463347</v>
      </c>
      <c r="M54" s="2" t="n">
        <v>0.4852287025</v>
      </c>
      <c r="N54" s="2" t="n">
        <v>0.01447358781</v>
      </c>
      <c r="O54" s="6" t="n">
        <v>2028</v>
      </c>
      <c r="P54" s="2" t="n">
        <v>0.28661396993</v>
      </c>
      <c r="Q54" s="2" t="n">
        <v>0.23054035907</v>
      </c>
      <c r="R54" s="2" t="n">
        <v>0.0031742608</v>
      </c>
      <c r="S54" s="2" t="n">
        <v>0.01096937535</v>
      </c>
      <c r="T54" s="2" t="n">
        <v>0.45709088084</v>
      </c>
      <c r="U54" s="2" t="n">
        <v>0.01161115401</v>
      </c>
    </row>
    <row r="55" customFormat="false" ht="15" hidden="false" customHeight="false" outlineLevel="0" collapsed="false">
      <c r="A55" s="2" t="n">
        <v>2029</v>
      </c>
      <c r="B55" s="2" t="n">
        <v>0.01526150362</v>
      </c>
      <c r="C55" s="2" t="n">
        <v>0.0077929271</v>
      </c>
      <c r="D55" s="2" t="n">
        <v>0.00674175</v>
      </c>
      <c r="E55" s="2" t="n">
        <v>0.02226123329</v>
      </c>
      <c r="F55" s="2" t="n">
        <v>0.93937907384</v>
      </c>
      <c r="G55" s="2" t="n">
        <v>0.00856351214</v>
      </c>
      <c r="H55" s="6" t="n">
        <v>2029</v>
      </c>
      <c r="I55" s="2" t="n">
        <v>0.18690120997</v>
      </c>
      <c r="J55" s="2" t="n">
        <v>0.3227054813</v>
      </c>
      <c r="K55" s="2" t="n">
        <v>0.0033233132</v>
      </c>
      <c r="L55" s="2" t="n">
        <v>0.01097253888</v>
      </c>
      <c r="M55" s="2" t="n">
        <v>0.46306112224</v>
      </c>
      <c r="N55" s="2" t="n">
        <v>0.01303633442</v>
      </c>
      <c r="O55" s="6" t="n">
        <v>2029</v>
      </c>
      <c r="P55" s="2" t="n">
        <v>0.27505972434</v>
      </c>
      <c r="Q55" s="2" t="n">
        <v>0.26638693277</v>
      </c>
      <c r="R55" s="2" t="n">
        <v>0.00312238366</v>
      </c>
      <c r="S55" s="2" t="n">
        <v>0.01030913249</v>
      </c>
      <c r="T55" s="2" t="n">
        <v>0.43506416443</v>
      </c>
      <c r="U55" s="2" t="n">
        <v>0.01005766232</v>
      </c>
    </row>
    <row r="56" customFormat="false" ht="15" hidden="false" customHeight="false" outlineLevel="0" collapsed="false">
      <c r="A56" s="2" t="n">
        <v>2030</v>
      </c>
      <c r="B56" s="2" t="n">
        <v>0.01576399625</v>
      </c>
      <c r="C56" s="2" t="n">
        <v>0.00805261968</v>
      </c>
      <c r="D56" s="2" t="n">
        <v>0.0069078651</v>
      </c>
      <c r="E56" s="2" t="n">
        <v>0.02195398284</v>
      </c>
      <c r="F56" s="2" t="n">
        <v>0.93874927043</v>
      </c>
      <c r="G56" s="2" t="n">
        <v>0.0085722657</v>
      </c>
      <c r="H56" s="6" t="n">
        <v>2030</v>
      </c>
      <c r="I56" s="2" t="n">
        <v>0.19205950678</v>
      </c>
      <c r="J56" s="2" t="n">
        <v>0.33655402825</v>
      </c>
      <c r="K56" s="2" t="n">
        <v>0.00328155877</v>
      </c>
      <c r="L56" s="2" t="n">
        <v>0.01042819243</v>
      </c>
      <c r="M56" s="2" t="n">
        <v>0.44594857371</v>
      </c>
      <c r="N56" s="2" t="n">
        <v>0.01172814006</v>
      </c>
      <c r="O56" s="6" t="n">
        <v>2030</v>
      </c>
      <c r="P56" s="2" t="n">
        <v>0.27736633221</v>
      </c>
      <c r="Q56" s="2" t="n">
        <v>0.28107115889</v>
      </c>
      <c r="R56" s="2" t="n">
        <v>0.00308682539</v>
      </c>
      <c r="S56" s="2" t="n">
        <v>0.00980936545</v>
      </c>
      <c r="T56" s="2" t="n">
        <v>0.41948521377</v>
      </c>
      <c r="U56" s="2" t="n">
        <v>0.00918110428</v>
      </c>
    </row>
    <row r="57" customFormat="false" ht="15" hidden="false" customHeight="false" outlineLevel="0" collapsed="false">
      <c r="A57" s="2" t="n">
        <v>2031</v>
      </c>
      <c r="B57" s="2" t="n">
        <v>0.0158004486</v>
      </c>
      <c r="C57" s="2" t="n">
        <v>0.00806308451</v>
      </c>
      <c r="D57" s="2" t="n">
        <v>0.00704857652</v>
      </c>
      <c r="E57" s="2" t="n">
        <v>0.02214406927</v>
      </c>
      <c r="F57" s="2" t="n">
        <v>0.93833874576</v>
      </c>
      <c r="G57" s="2" t="n">
        <v>0.00860507534</v>
      </c>
      <c r="H57" s="6" t="n">
        <v>2031</v>
      </c>
      <c r="I57" s="2" t="n">
        <v>0.1847384981</v>
      </c>
      <c r="J57" s="2" t="n">
        <v>0.36137886254</v>
      </c>
      <c r="K57" s="2" t="n">
        <v>0.00323111059</v>
      </c>
      <c r="L57" s="2" t="n">
        <v>0.01014991238</v>
      </c>
      <c r="M57" s="2" t="n">
        <v>0.43013890833</v>
      </c>
      <c r="N57" s="2" t="n">
        <v>0.01036270805</v>
      </c>
      <c r="O57" s="6" t="n">
        <v>2031</v>
      </c>
      <c r="P57" s="2" t="n">
        <v>0.28643980431</v>
      </c>
      <c r="Q57" s="2" t="n">
        <v>0.30784704186</v>
      </c>
      <c r="R57" s="2" t="n">
        <v>0.00289709613</v>
      </c>
      <c r="S57" s="2" t="n">
        <v>0.0091006702</v>
      </c>
      <c r="T57" s="2" t="n">
        <v>0.3856735108</v>
      </c>
      <c r="U57" s="2" t="n">
        <v>0.0080418767</v>
      </c>
    </row>
    <row r="58" customFormat="false" ht="15" hidden="false" customHeight="false" outlineLevel="0" collapsed="false">
      <c r="A58" s="2" t="n">
        <v>2032</v>
      </c>
      <c r="B58" s="2" t="n">
        <v>0.01562659214</v>
      </c>
      <c r="C58" s="2" t="n">
        <v>0.00797092857</v>
      </c>
      <c r="D58" s="2" t="n">
        <v>0.00716407618</v>
      </c>
      <c r="E58" s="2" t="n">
        <v>0.02204187506</v>
      </c>
      <c r="F58" s="2" t="n">
        <v>0.9385511118</v>
      </c>
      <c r="G58" s="2" t="n">
        <v>0.00864541625</v>
      </c>
      <c r="H58" s="6" t="n">
        <v>2032</v>
      </c>
      <c r="I58" s="2" t="n">
        <v>0.17438348877</v>
      </c>
      <c r="J58" s="2" t="n">
        <v>0.3979500435</v>
      </c>
      <c r="K58" s="2" t="n">
        <v>0.00309909617</v>
      </c>
      <c r="L58" s="2" t="n">
        <v>0.00953406106</v>
      </c>
      <c r="M58" s="2" t="n">
        <v>0.4060050817</v>
      </c>
      <c r="N58" s="2" t="n">
        <v>0.0090282288</v>
      </c>
      <c r="O58" s="6" t="n">
        <v>2032</v>
      </c>
      <c r="P58" s="2" t="n">
        <v>0.29041800767</v>
      </c>
      <c r="Q58" s="2" t="n">
        <v>0.34747571789</v>
      </c>
      <c r="R58" s="2" t="n">
        <v>0.00262916819</v>
      </c>
      <c r="S58" s="2" t="n">
        <v>0.0080883744</v>
      </c>
      <c r="T58" s="2" t="n">
        <v>0.34444095594</v>
      </c>
      <c r="U58" s="2" t="n">
        <v>0.00694777591</v>
      </c>
    </row>
    <row r="59" customFormat="false" ht="15" hidden="false" customHeight="false" outlineLevel="0" collapsed="false">
      <c r="A59" s="2" t="n">
        <v>2033</v>
      </c>
      <c r="B59" s="2" t="n">
        <v>0.01568057015</v>
      </c>
      <c r="C59" s="2" t="n">
        <v>0.0079931791</v>
      </c>
      <c r="D59" s="2" t="n">
        <v>0.00725713873</v>
      </c>
      <c r="E59" s="2" t="n">
        <v>0.02191017848</v>
      </c>
      <c r="F59" s="2" t="n">
        <v>0.93848890055</v>
      </c>
      <c r="G59" s="2" t="n">
        <v>0.008670033</v>
      </c>
      <c r="H59" s="6" t="n">
        <v>2033</v>
      </c>
      <c r="I59" s="2" t="n">
        <v>0.18118616976</v>
      </c>
      <c r="J59" s="2" t="n">
        <v>0.41233570858</v>
      </c>
      <c r="K59" s="2" t="n">
        <v>0.00298709852</v>
      </c>
      <c r="L59" s="2" t="n">
        <v>0.00901746036</v>
      </c>
      <c r="M59" s="2" t="n">
        <v>0.38628864602</v>
      </c>
      <c r="N59" s="2" t="n">
        <v>0.00818491677</v>
      </c>
      <c r="O59" s="6" t="n">
        <v>2033</v>
      </c>
      <c r="P59" s="2" t="n">
        <v>0.29220915435</v>
      </c>
      <c r="Q59" s="2" t="n">
        <v>0.37605496642</v>
      </c>
      <c r="R59" s="2" t="n">
        <v>0.0024411418</v>
      </c>
      <c r="S59" s="2" t="n">
        <v>0.00736932488</v>
      </c>
      <c r="T59" s="2" t="n">
        <v>0.31568605966</v>
      </c>
      <c r="U59" s="2" t="n">
        <v>0.0062393529</v>
      </c>
    </row>
    <row r="60" customFormat="false" ht="15" hidden="false" customHeight="false" outlineLevel="0" collapsed="false">
      <c r="A60" s="2" t="n">
        <v>2034</v>
      </c>
      <c r="B60" s="2" t="n">
        <v>0.0157654685</v>
      </c>
      <c r="C60" s="2" t="n">
        <v>0.00802829683</v>
      </c>
      <c r="D60" s="2" t="n">
        <v>0.00734057422</v>
      </c>
      <c r="E60" s="2" t="n">
        <v>0.02181939582</v>
      </c>
      <c r="F60" s="2" t="n">
        <v>0.9383429976</v>
      </c>
      <c r="G60" s="2" t="n">
        <v>0.00870326702</v>
      </c>
      <c r="H60" s="6" t="n">
        <v>2034</v>
      </c>
      <c r="I60" s="2" t="n">
        <v>0.18819398705</v>
      </c>
      <c r="J60" s="2" t="n">
        <v>0.41212713421</v>
      </c>
      <c r="K60" s="2" t="n">
        <v>0.00297436099</v>
      </c>
      <c r="L60" s="2" t="n">
        <v>0.00884012958</v>
      </c>
      <c r="M60" s="2" t="n">
        <v>0.38021031114</v>
      </c>
      <c r="N60" s="2" t="n">
        <v>0.00765407704</v>
      </c>
      <c r="O60" s="6" t="n">
        <v>2034</v>
      </c>
      <c r="P60" s="2" t="n">
        <v>0.29816886869</v>
      </c>
      <c r="Q60" s="2" t="n">
        <v>0.37584248848</v>
      </c>
      <c r="R60" s="2" t="n">
        <v>0.00242913686</v>
      </c>
      <c r="S60" s="2" t="n">
        <v>0.00721966322</v>
      </c>
      <c r="T60" s="2" t="n">
        <v>0.31051472429</v>
      </c>
      <c r="U60" s="2" t="n">
        <v>0.00582511846</v>
      </c>
    </row>
    <row r="61" customFormat="false" ht="15" hidden="false" customHeight="false" outlineLevel="0" collapsed="false">
      <c r="A61" s="2" t="n">
        <v>2035</v>
      </c>
      <c r="B61" s="2" t="n">
        <v>0.01577619539</v>
      </c>
      <c r="C61" s="2" t="n">
        <v>0.00802626362</v>
      </c>
      <c r="D61" s="2" t="n">
        <v>0.0074077243</v>
      </c>
      <c r="E61" s="2" t="n">
        <v>0.02186514537</v>
      </c>
      <c r="F61" s="2" t="n">
        <v>0.93819230362</v>
      </c>
      <c r="G61" s="2" t="n">
        <v>0.0087323677</v>
      </c>
      <c r="H61" s="6" t="n">
        <v>2035</v>
      </c>
      <c r="I61" s="2" t="n">
        <v>0.19518230185</v>
      </c>
      <c r="J61" s="2" t="n">
        <v>0.41191913906</v>
      </c>
      <c r="K61" s="2" t="n">
        <v>0.00295238777</v>
      </c>
      <c r="L61" s="2" t="n">
        <v>0.00871346476</v>
      </c>
      <c r="M61" s="2" t="n">
        <v>0.37392027498</v>
      </c>
      <c r="N61" s="2" t="n">
        <v>0.00731243158</v>
      </c>
      <c r="O61" s="6" t="n">
        <v>2035</v>
      </c>
      <c r="P61" s="2" t="n">
        <v>0.32263237371</v>
      </c>
      <c r="Q61" s="2" t="n">
        <v>0.3667032711</v>
      </c>
      <c r="R61" s="2" t="n">
        <v>0.00233581096</v>
      </c>
      <c r="S61" s="2" t="n">
        <v>0.00689374432</v>
      </c>
      <c r="T61" s="2" t="n">
        <v>0.29583074501</v>
      </c>
      <c r="U61" s="2" t="n">
        <v>0.00560405491</v>
      </c>
    </row>
    <row r="62" customFormat="false" ht="15" hidden="false" customHeight="false" outlineLevel="0" collapsed="false">
      <c r="A62" s="2" t="n">
        <v>2036</v>
      </c>
      <c r="B62" s="2" t="n">
        <v>0.01576104904</v>
      </c>
      <c r="C62" s="2" t="n">
        <v>0.00800908998</v>
      </c>
      <c r="D62" s="2" t="n">
        <v>0.00746429066</v>
      </c>
      <c r="E62" s="2" t="n">
        <v>0.02216957021</v>
      </c>
      <c r="F62" s="2" t="n">
        <v>0.93780843787</v>
      </c>
      <c r="G62" s="2" t="n">
        <v>0.00878756224</v>
      </c>
      <c r="H62" s="6" t="n">
        <v>2036</v>
      </c>
      <c r="I62" s="2" t="n">
        <v>0.20215078502</v>
      </c>
      <c r="J62" s="2" t="n">
        <v>0.41171269161</v>
      </c>
      <c r="K62" s="2" t="n">
        <v>0.00292391945</v>
      </c>
      <c r="L62" s="2" t="n">
        <v>0.00868318314</v>
      </c>
      <c r="M62" s="2" t="n">
        <v>0.36735790423</v>
      </c>
      <c r="N62" s="2" t="n">
        <v>0.00717151655</v>
      </c>
      <c r="O62" s="6" t="n">
        <v>2036</v>
      </c>
      <c r="P62" s="2" t="n">
        <v>0.34703393134</v>
      </c>
      <c r="Q62" s="2" t="n">
        <v>0.35758671991</v>
      </c>
      <c r="R62" s="2" t="n">
        <v>0.00223741669</v>
      </c>
      <c r="S62" s="2" t="n">
        <v>0.00664447133</v>
      </c>
      <c r="T62" s="2" t="n">
        <v>0.2811064815</v>
      </c>
      <c r="U62" s="2" t="n">
        <v>0.00539097923</v>
      </c>
    </row>
    <row r="63" customFormat="false" ht="15" hidden="false" customHeight="false" outlineLevel="0" collapsed="false">
      <c r="A63" s="2" t="n">
        <v>2037</v>
      </c>
      <c r="B63" s="2" t="n">
        <v>0.01574179389</v>
      </c>
      <c r="C63" s="2" t="n">
        <v>0.0079923222</v>
      </c>
      <c r="D63" s="2" t="n">
        <v>0.00751934769</v>
      </c>
      <c r="E63" s="2" t="n">
        <v>0.02229772063</v>
      </c>
      <c r="F63" s="2" t="n">
        <v>0.93761840022</v>
      </c>
      <c r="G63" s="2" t="n">
        <v>0.00883041537</v>
      </c>
      <c r="H63" s="6" t="n">
        <v>2037</v>
      </c>
      <c r="I63" s="2" t="n">
        <v>0.20909972539</v>
      </c>
      <c r="J63" s="2" t="n">
        <v>0.41150586826</v>
      </c>
      <c r="K63" s="2" t="n">
        <v>0.00289497681</v>
      </c>
      <c r="L63" s="2" t="n">
        <v>0.00858354152</v>
      </c>
      <c r="M63" s="2" t="n">
        <v>0.36098513464</v>
      </c>
      <c r="N63" s="2" t="n">
        <v>0.00693075337</v>
      </c>
      <c r="O63" s="6" t="n">
        <v>2037</v>
      </c>
      <c r="P63" s="2" t="n">
        <v>0.37137759591</v>
      </c>
      <c r="Q63" s="2" t="n">
        <v>0.34849431612</v>
      </c>
      <c r="R63" s="2" t="n">
        <v>0.00213708778</v>
      </c>
      <c r="S63" s="2" t="n">
        <v>0.00633641748</v>
      </c>
      <c r="T63" s="2" t="n">
        <v>0.26648120818</v>
      </c>
      <c r="U63" s="2" t="n">
        <v>0.00517337454</v>
      </c>
    </row>
    <row r="64" customFormat="false" ht="15" hidden="false" customHeight="false" outlineLevel="0" collapsed="false">
      <c r="A64" s="2" t="n">
        <v>2038</v>
      </c>
      <c r="B64" s="2" t="n">
        <v>0.01567826324</v>
      </c>
      <c r="C64" s="2" t="n">
        <v>0.00795265581</v>
      </c>
      <c r="D64" s="2" t="n">
        <v>0.00757998107</v>
      </c>
      <c r="E64" s="2" t="n">
        <v>0.0224093095</v>
      </c>
      <c r="F64" s="2" t="n">
        <v>0.93747428581</v>
      </c>
      <c r="G64" s="2" t="n">
        <v>0.00890550456</v>
      </c>
      <c r="H64" s="6" t="n">
        <v>2038</v>
      </c>
      <c r="I64" s="2" t="n">
        <v>0.21603052776</v>
      </c>
      <c r="J64" s="2" t="n">
        <v>0.41129948048</v>
      </c>
      <c r="K64" s="2" t="n">
        <v>0.00286738177</v>
      </c>
      <c r="L64" s="2" t="n">
        <v>0.00847581349</v>
      </c>
      <c r="M64" s="2" t="n">
        <v>0.35462950229</v>
      </c>
      <c r="N64" s="2" t="n">
        <v>0.00669729421</v>
      </c>
      <c r="O64" s="6" t="n">
        <v>2038</v>
      </c>
      <c r="P64" s="2" t="n">
        <v>0.39566040199</v>
      </c>
      <c r="Q64" s="2" t="n">
        <v>0.33942243885</v>
      </c>
      <c r="R64" s="2" t="n">
        <v>0.00203675097</v>
      </c>
      <c r="S64" s="2" t="n">
        <v>0.00602051706</v>
      </c>
      <c r="T64" s="2" t="n">
        <v>0.25189948159</v>
      </c>
      <c r="U64" s="2" t="n">
        <v>0.00496040954</v>
      </c>
    </row>
    <row r="65" customFormat="false" ht="15" hidden="false" customHeight="false" outlineLevel="0" collapsed="false">
      <c r="A65" s="2" t="n">
        <v>2039</v>
      </c>
      <c r="B65" s="2" t="n">
        <v>0.0159748638</v>
      </c>
      <c r="C65" s="2" t="n">
        <v>0.00809751638</v>
      </c>
      <c r="D65" s="2" t="n">
        <v>0.00764222944</v>
      </c>
      <c r="E65" s="2" t="n">
        <v>0.02263836761</v>
      </c>
      <c r="F65" s="2" t="n">
        <v>0.93667515527</v>
      </c>
      <c r="G65" s="2" t="n">
        <v>0.00897186749</v>
      </c>
      <c r="H65" s="6" t="n">
        <v>2039</v>
      </c>
      <c r="I65" s="2" t="n">
        <v>0.22294072852</v>
      </c>
      <c r="J65" s="2" t="n">
        <v>0.41109380855</v>
      </c>
      <c r="K65" s="2" t="n">
        <v>0.00284053698</v>
      </c>
      <c r="L65" s="2" t="n">
        <v>0.00841307377</v>
      </c>
      <c r="M65" s="2" t="n">
        <v>0.34815069508</v>
      </c>
      <c r="N65" s="2" t="n">
        <v>0.0065611571</v>
      </c>
      <c r="O65" s="6" t="n">
        <v>2039</v>
      </c>
      <c r="P65" s="2" t="n">
        <v>0.4198848726</v>
      </c>
      <c r="Q65" s="2" t="n">
        <v>0.33037307325</v>
      </c>
      <c r="R65" s="2" t="n">
        <v>0.0019362972</v>
      </c>
      <c r="S65" s="2" t="n">
        <v>0.00573488338</v>
      </c>
      <c r="T65" s="2" t="n">
        <v>0.23732242991</v>
      </c>
      <c r="U65" s="2" t="n">
        <v>0.00474844366</v>
      </c>
    </row>
    <row r="66" customFormat="false" ht="15" hidden="false" customHeight="false" outlineLevel="0" collapsed="false">
      <c r="A66" s="2" t="n">
        <v>2040</v>
      </c>
      <c r="B66" s="2" t="n">
        <v>0.01620468341</v>
      </c>
      <c r="C66" s="2" t="n">
        <v>0.00821050417</v>
      </c>
      <c r="D66" s="2" t="n">
        <v>0.00769910457</v>
      </c>
      <c r="E66" s="2" t="n">
        <v>0.02265725225</v>
      </c>
      <c r="F66" s="2" t="n">
        <v>0.93619656873</v>
      </c>
      <c r="G66" s="2" t="n">
        <v>0.00903188688</v>
      </c>
      <c r="H66" s="6" t="n">
        <v>2040</v>
      </c>
      <c r="I66" s="2" t="n">
        <v>0.22983152681</v>
      </c>
      <c r="J66" s="2" t="n">
        <v>0.41088871584</v>
      </c>
      <c r="K66" s="2" t="n">
        <v>0.00281151218</v>
      </c>
      <c r="L66" s="2" t="n">
        <v>0.00827230089</v>
      </c>
      <c r="M66" s="2" t="n">
        <v>0.34187267405</v>
      </c>
      <c r="N66" s="2" t="n">
        <v>0.00632327023</v>
      </c>
      <c r="O66" s="6" t="n">
        <v>2040</v>
      </c>
      <c r="P66" s="2" t="n">
        <v>0.44404733046</v>
      </c>
      <c r="Q66" s="2" t="n">
        <v>0.32134605756</v>
      </c>
      <c r="R66" s="2" t="n">
        <v>0.00183269545</v>
      </c>
      <c r="S66" s="2" t="n">
        <v>0.00539226843</v>
      </c>
      <c r="T66" s="2" t="n">
        <v>0.22285098966</v>
      </c>
      <c r="U66" s="2" t="n">
        <v>0.00453065844</v>
      </c>
    </row>
    <row r="67" customFormat="false" ht="15" hidden="false" customHeight="false" outlineLevel="0" collapsed="false">
      <c r="A67" s="2" t="n">
        <v>2041</v>
      </c>
      <c r="B67" s="2" t="n">
        <v>0.01611103248</v>
      </c>
      <c r="C67" s="2" t="n">
        <v>0.00816148544</v>
      </c>
      <c r="D67" s="2" t="n">
        <v>0.00770662185</v>
      </c>
      <c r="E67" s="2" t="n">
        <v>0.02231670056</v>
      </c>
      <c r="F67" s="2" t="n">
        <v>0.9366634542</v>
      </c>
      <c r="G67" s="2" t="n">
        <v>0.00904070547</v>
      </c>
      <c r="H67" s="6" t="n">
        <v>2041</v>
      </c>
      <c r="I67" s="2" t="n">
        <v>0.23670320746</v>
      </c>
      <c r="J67" s="2" t="n">
        <v>0.41068419266</v>
      </c>
      <c r="K67" s="2" t="n">
        <v>0.00276193847</v>
      </c>
      <c r="L67" s="2" t="n">
        <v>0.0079966927</v>
      </c>
      <c r="M67" s="2" t="n">
        <v>0.33568465074</v>
      </c>
      <c r="N67" s="2" t="n">
        <v>0.00616931796</v>
      </c>
      <c r="O67" s="6" t="n">
        <v>2041</v>
      </c>
      <c r="P67" s="2" t="n">
        <v>0.46815272133</v>
      </c>
      <c r="Q67" s="2" t="n">
        <v>0.31234109927</v>
      </c>
      <c r="R67" s="2" t="n">
        <v>0.00171563474</v>
      </c>
      <c r="S67" s="2" t="n">
        <v>0.0049673097</v>
      </c>
      <c r="T67" s="2" t="n">
        <v>0.20851740656</v>
      </c>
      <c r="U67" s="2" t="n">
        <v>0.0043058284</v>
      </c>
    </row>
    <row r="68" customFormat="false" ht="15" hidden="false" customHeight="false" outlineLevel="0" collapsed="false">
      <c r="A68" s="2" t="n">
        <v>2042</v>
      </c>
      <c r="B68" s="2" t="n">
        <v>0.01618563611</v>
      </c>
      <c r="C68" s="2" t="n">
        <v>0.00819623376</v>
      </c>
      <c r="D68" s="2" t="n">
        <v>0.00770631755</v>
      </c>
      <c r="E68" s="2" t="n">
        <v>0.02228410293</v>
      </c>
      <c r="F68" s="2" t="n">
        <v>0.93658736115</v>
      </c>
      <c r="G68" s="2" t="n">
        <v>0.0090403485</v>
      </c>
      <c r="H68" s="6" t="n">
        <v>2042</v>
      </c>
      <c r="I68" s="2" t="n">
        <v>0.24355575531</v>
      </c>
      <c r="J68" s="2" t="n">
        <v>0.41048213313</v>
      </c>
      <c r="K68" s="2" t="n">
        <v>0.00271335794</v>
      </c>
      <c r="L68" s="2" t="n">
        <v>0.00784487535</v>
      </c>
      <c r="M68" s="2" t="n">
        <v>0.32976643419</v>
      </c>
      <c r="N68" s="2" t="n">
        <v>0.00563744408</v>
      </c>
      <c r="O68" s="6" t="n">
        <v>2042</v>
      </c>
      <c r="P68" s="2" t="n">
        <v>0.49219814615</v>
      </c>
      <c r="Q68" s="2" t="n">
        <v>0.30335811512</v>
      </c>
      <c r="R68" s="2" t="n">
        <v>0.00159747012</v>
      </c>
      <c r="S68" s="2" t="n">
        <v>0.00461861435</v>
      </c>
      <c r="T68" s="2" t="n">
        <v>0.19414763373</v>
      </c>
      <c r="U68" s="2" t="n">
        <v>0.00408002053</v>
      </c>
    </row>
    <row r="69" customFormat="false" ht="15" hidden="false" customHeight="false" outlineLevel="0" collapsed="false">
      <c r="A69" s="2" t="n">
        <v>2043</v>
      </c>
      <c r="B69" s="2" t="n">
        <v>0.01625757483</v>
      </c>
      <c r="C69" s="2" t="n">
        <v>0.00822968898</v>
      </c>
      <c r="D69" s="2" t="n">
        <v>0.00770631358</v>
      </c>
      <c r="E69" s="2" t="n">
        <v>0.02223712014</v>
      </c>
      <c r="F69" s="2" t="n">
        <v>0.93652895864</v>
      </c>
      <c r="G69" s="2" t="n">
        <v>0.00904034383</v>
      </c>
      <c r="H69" s="6" t="n">
        <v>2043</v>
      </c>
      <c r="I69" s="2" t="n">
        <v>0.25038924132</v>
      </c>
      <c r="J69" s="2" t="n">
        <v>0.41027874411</v>
      </c>
      <c r="K69" s="2" t="n">
        <v>0.00266202017</v>
      </c>
      <c r="L69" s="2" t="n">
        <v>0.00768023084</v>
      </c>
      <c r="M69" s="2" t="n">
        <v>0.32350713048</v>
      </c>
      <c r="N69" s="2" t="n">
        <v>0.00548263308</v>
      </c>
      <c r="O69" s="6" t="n">
        <v>2043</v>
      </c>
      <c r="P69" s="2" t="n">
        <v>0.51618675803</v>
      </c>
      <c r="Q69" s="2" t="n">
        <v>0.29439795797</v>
      </c>
      <c r="R69" s="2" t="n">
        <v>0.00147960678</v>
      </c>
      <c r="S69" s="2" t="n">
        <v>0.00426883379</v>
      </c>
      <c r="T69" s="2" t="n">
        <v>0.17981206559</v>
      </c>
      <c r="U69" s="2" t="n">
        <v>0.00385477783</v>
      </c>
    </row>
    <row r="70" customFormat="false" ht="15" hidden="false" customHeight="false" outlineLevel="0" collapsed="false">
      <c r="A70" s="2" t="n">
        <v>2044</v>
      </c>
      <c r="B70" s="2" t="n">
        <v>0.01621625977</v>
      </c>
      <c r="C70" s="2" t="n">
        <v>0.00820574963</v>
      </c>
      <c r="D70" s="2" t="n">
        <v>0.00770760023</v>
      </c>
      <c r="E70" s="2" t="n">
        <v>0.02219711794</v>
      </c>
      <c r="F70" s="2" t="n">
        <v>0.9366314192</v>
      </c>
      <c r="G70" s="2" t="n">
        <v>0.00904185322</v>
      </c>
      <c r="H70" s="6" t="n">
        <v>2044</v>
      </c>
      <c r="I70" s="2" t="n">
        <v>0.2572036504</v>
      </c>
      <c r="J70" s="2" t="n">
        <v>0.41007592237</v>
      </c>
      <c r="K70" s="2" t="n">
        <v>0.00261079601</v>
      </c>
      <c r="L70" s="2" t="n">
        <v>0.00751764401</v>
      </c>
      <c r="M70" s="2" t="n">
        <v>0.31726376701</v>
      </c>
      <c r="N70" s="2" t="n">
        <v>0.00532822019</v>
      </c>
      <c r="O70" s="6" t="n">
        <v>2044</v>
      </c>
      <c r="P70" s="2" t="n">
        <v>0.54011380299</v>
      </c>
      <c r="Q70" s="2" t="n">
        <v>0.2854589809</v>
      </c>
      <c r="R70" s="2" t="n">
        <v>0.00136202534</v>
      </c>
      <c r="S70" s="2" t="n">
        <v>0.00392187731</v>
      </c>
      <c r="T70" s="2" t="n">
        <v>0.16551323384</v>
      </c>
      <c r="U70" s="2" t="n">
        <v>0.00363007961</v>
      </c>
    </row>
    <row r="71" customFormat="false" ht="15" hidden="false" customHeight="false" outlineLevel="0" collapsed="false">
      <c r="A71" s="2" t="n">
        <v>2045</v>
      </c>
      <c r="B71" s="2" t="n">
        <v>0.01589596998</v>
      </c>
      <c r="C71" s="2" t="n">
        <v>0.00803907884</v>
      </c>
      <c r="D71" s="2" t="n">
        <v>0.00771193833</v>
      </c>
      <c r="E71" s="2" t="n">
        <v>0.02218178964</v>
      </c>
      <c r="F71" s="2" t="n">
        <v>0.93712428093</v>
      </c>
      <c r="G71" s="2" t="n">
        <v>0.00904694228</v>
      </c>
      <c r="H71" s="6" t="n">
        <v>2045</v>
      </c>
      <c r="I71" s="2" t="n">
        <v>0.26399926384</v>
      </c>
      <c r="J71" s="2" t="n">
        <v>0.40987365833</v>
      </c>
      <c r="K71" s="2" t="n">
        <v>0.00255886389</v>
      </c>
      <c r="L71" s="2" t="n">
        <v>0.0073588821</v>
      </c>
      <c r="M71" s="2" t="n">
        <v>0.31094160253</v>
      </c>
      <c r="N71" s="2" t="n">
        <v>0.00526772931</v>
      </c>
      <c r="O71" s="6" t="n">
        <v>2045</v>
      </c>
      <c r="P71" s="2" t="n">
        <v>0.56398458987</v>
      </c>
      <c r="Q71" s="2" t="n">
        <v>0.27654156997</v>
      </c>
      <c r="R71" s="2" t="n">
        <v>0.00124464747</v>
      </c>
      <c r="S71" s="2" t="n">
        <v>0.00357940648</v>
      </c>
      <c r="T71" s="2" t="n">
        <v>0.15124394934</v>
      </c>
      <c r="U71" s="2" t="n">
        <v>0.00340583687</v>
      </c>
    </row>
    <row r="72" customFormat="false" ht="15" hidden="false" customHeight="false" outlineLevel="0" collapsed="false">
      <c r="A72" s="2" t="n">
        <v>2046</v>
      </c>
      <c r="B72" s="2" t="n">
        <v>0.01581049012</v>
      </c>
      <c r="C72" s="2" t="n">
        <v>0.00799175264</v>
      </c>
      <c r="D72" s="2" t="n">
        <v>0.00771473985</v>
      </c>
      <c r="E72" s="2" t="n">
        <v>0.02209053582</v>
      </c>
      <c r="F72" s="2" t="n">
        <v>0.93734225279</v>
      </c>
      <c r="G72" s="2" t="n">
        <v>0.00905022877</v>
      </c>
      <c r="H72" s="6" t="n">
        <v>2046</v>
      </c>
      <c r="I72" s="2" t="n">
        <v>0.27077724296</v>
      </c>
      <c r="J72" s="2" t="n">
        <v>0.40967181776</v>
      </c>
      <c r="K72" s="2" t="n">
        <v>0.00250821675</v>
      </c>
      <c r="L72" s="2" t="n">
        <v>0.00718095989</v>
      </c>
      <c r="M72" s="2" t="n">
        <v>0.30474740049</v>
      </c>
      <c r="N72" s="2" t="n">
        <v>0.00511436215</v>
      </c>
      <c r="O72" s="6" t="n">
        <v>2046</v>
      </c>
      <c r="P72" s="2" t="n">
        <v>0.58779628483</v>
      </c>
      <c r="Q72" s="2" t="n">
        <v>0.26764590145</v>
      </c>
      <c r="R72" s="2" t="n">
        <v>0.00112773249</v>
      </c>
      <c r="S72" s="2" t="n">
        <v>0.003228669</v>
      </c>
      <c r="T72" s="2" t="n">
        <v>0.13701907726</v>
      </c>
      <c r="U72" s="2" t="n">
        <v>0.00318233497</v>
      </c>
    </row>
    <row r="73" customFormat="false" ht="15" hidden="false" customHeight="false" outlineLevel="0" collapsed="false">
      <c r="A73" s="2" t="n">
        <v>2047</v>
      </c>
      <c r="B73" s="2" t="n">
        <v>0.01605307192</v>
      </c>
      <c r="C73" s="2" t="n">
        <v>0.00811181648</v>
      </c>
      <c r="D73" s="2" t="n">
        <v>0.00771135514</v>
      </c>
      <c r="E73" s="2" t="n">
        <v>0.02211024063</v>
      </c>
      <c r="F73" s="2" t="n">
        <v>0.93696725769</v>
      </c>
      <c r="G73" s="2" t="n">
        <v>0.00904625814</v>
      </c>
      <c r="H73" s="6" t="n">
        <v>2047</v>
      </c>
      <c r="I73" s="2" t="n">
        <v>0.27753518675</v>
      </c>
      <c r="J73" s="2" t="n">
        <v>0.40947067678</v>
      </c>
      <c r="K73" s="2" t="n">
        <v>0.00246144122</v>
      </c>
      <c r="L73" s="2" t="n">
        <v>0.00705642054</v>
      </c>
      <c r="M73" s="2" t="n">
        <v>0.29907575462</v>
      </c>
      <c r="N73" s="2" t="n">
        <v>0.0044005201</v>
      </c>
      <c r="O73" s="6" t="n">
        <v>2047</v>
      </c>
      <c r="P73" s="2" t="n">
        <v>0.6115510486</v>
      </c>
      <c r="Q73" s="2" t="n">
        <v>0.25877192608</v>
      </c>
      <c r="R73" s="2" t="n">
        <v>0.00101074357</v>
      </c>
      <c r="S73" s="2" t="n">
        <v>0.0028975835</v>
      </c>
      <c r="T73" s="2" t="n">
        <v>0.12280971566</v>
      </c>
      <c r="U73" s="2" t="n">
        <v>0.00295898259</v>
      </c>
    </row>
    <row r="74" customFormat="false" ht="15" hidden="false" customHeight="false" outlineLevel="0" collapsed="false">
      <c r="A74" s="2" t="n">
        <v>2048</v>
      </c>
      <c r="B74" s="2" t="n">
        <v>0.01591054952</v>
      </c>
      <c r="C74" s="2" t="n">
        <v>0.00803808953</v>
      </c>
      <c r="D74" s="2" t="n">
        <v>0.00771201266</v>
      </c>
      <c r="E74" s="2" t="n">
        <v>0.02217170461</v>
      </c>
      <c r="F74" s="2" t="n">
        <v>0.93712061419</v>
      </c>
      <c r="G74" s="2" t="n">
        <v>0.00904702948</v>
      </c>
      <c r="H74" s="6" t="n">
        <v>2048</v>
      </c>
      <c r="I74" s="2" t="n">
        <v>0.28427446611</v>
      </c>
      <c r="J74" s="2" t="n">
        <v>0.40927103169</v>
      </c>
      <c r="K74" s="2" t="n">
        <v>0.00241016584</v>
      </c>
      <c r="L74" s="2" t="n">
        <v>0.00692803367</v>
      </c>
      <c r="M74" s="2" t="n">
        <v>0.29286851995</v>
      </c>
      <c r="N74" s="2" t="n">
        <v>0.00424778275</v>
      </c>
      <c r="O74" s="6" t="n">
        <v>2048</v>
      </c>
      <c r="P74" s="2" t="n">
        <v>0.63524705105</v>
      </c>
      <c r="Q74" s="2" t="n">
        <v>0.249920432</v>
      </c>
      <c r="R74" s="2" t="n">
        <v>0.00089399368</v>
      </c>
      <c r="S74" s="2" t="n">
        <v>0.0025697891</v>
      </c>
      <c r="T74" s="2" t="n">
        <v>0.10863261038</v>
      </c>
      <c r="U74" s="2" t="n">
        <v>0.00273612378</v>
      </c>
    </row>
    <row r="75" customFormat="false" ht="15" hidden="false" customHeight="false" outlineLevel="0" collapsed="false">
      <c r="A75" s="2" t="n">
        <v>2049</v>
      </c>
      <c r="B75" s="2" t="n">
        <v>0.01576671281</v>
      </c>
      <c r="C75" s="2" t="n">
        <v>0.00796144952</v>
      </c>
      <c r="D75" s="2" t="n">
        <v>0.00771221461</v>
      </c>
      <c r="E75" s="2" t="n">
        <v>0.02225957201</v>
      </c>
      <c r="F75" s="2" t="n">
        <v>0.93725278466</v>
      </c>
      <c r="G75" s="2" t="n">
        <v>0.00904726639</v>
      </c>
      <c r="H75" s="6" t="n">
        <v>2049</v>
      </c>
      <c r="I75" s="2" t="n">
        <v>0.29099535848</v>
      </c>
      <c r="J75" s="2" t="n">
        <v>0.40907099099</v>
      </c>
      <c r="K75" s="2" t="n">
        <v>0.00235815904</v>
      </c>
      <c r="L75" s="2" t="n">
        <v>0.00680521342</v>
      </c>
      <c r="M75" s="2" t="n">
        <v>0.28658186365</v>
      </c>
      <c r="N75" s="2" t="n">
        <v>0.00418841442</v>
      </c>
      <c r="O75" s="6" t="n">
        <v>2049</v>
      </c>
      <c r="P75" s="2" t="n">
        <v>0.65888664215</v>
      </c>
      <c r="Q75" s="2" t="n">
        <v>0.24108944373</v>
      </c>
      <c r="R75" s="2" t="n">
        <v>0.00077750837</v>
      </c>
      <c r="S75" s="2" t="n">
        <v>0.00224374588</v>
      </c>
      <c r="T75" s="2" t="n">
        <v>0.0944888755</v>
      </c>
      <c r="U75" s="2" t="n">
        <v>0.00251378438</v>
      </c>
    </row>
    <row r="76" customFormat="false" ht="15" hidden="false" customHeight="false" outlineLevel="0" collapsed="false">
      <c r="A76" s="2" t="n">
        <v>2050</v>
      </c>
      <c r="B76" s="2" t="n">
        <v>0.01598080214</v>
      </c>
      <c r="C76" s="2" t="n">
        <v>0.00806505633</v>
      </c>
      <c r="D76" s="2" t="n">
        <v>0.00770768161</v>
      </c>
      <c r="E76" s="2" t="n">
        <v>0.02236118546</v>
      </c>
      <c r="F76" s="2" t="n">
        <v>0.93684332578</v>
      </c>
      <c r="G76" s="2" t="n">
        <v>0.00904194868</v>
      </c>
      <c r="H76" s="6" t="n">
        <v>2050</v>
      </c>
      <c r="I76" s="2" t="n">
        <v>0.29769753979</v>
      </c>
      <c r="J76" s="2" t="n">
        <v>0.40887150841</v>
      </c>
      <c r="K76" s="2" t="n">
        <v>0.0023061715</v>
      </c>
      <c r="L76" s="2" t="n">
        <v>0.00668948359</v>
      </c>
      <c r="M76" s="2" t="n">
        <v>0.28030622333</v>
      </c>
      <c r="N76" s="2" t="n">
        <v>0.00412907338</v>
      </c>
      <c r="O76" s="6" t="n">
        <v>2050</v>
      </c>
      <c r="P76" s="2" t="n">
        <v>0.68246799864</v>
      </c>
      <c r="Q76" s="2" t="n">
        <v>0.23227986066</v>
      </c>
      <c r="R76" s="2" t="n">
        <v>0.00066131725</v>
      </c>
      <c r="S76" s="2" t="n">
        <v>0.00191827437</v>
      </c>
      <c r="T76" s="2" t="n">
        <v>0.08038055205</v>
      </c>
      <c r="U76" s="2" t="n">
        <v>0.00229199703</v>
      </c>
    </row>
    <row r="78" customFormat="false" ht="15" hidden="false" customHeight="false" outlineLevel="0" collapsed="false">
      <c r="B78" s="4" t="s">
        <v>15</v>
      </c>
      <c r="C78" s="4"/>
      <c r="D78" s="4"/>
      <c r="E78" s="4"/>
      <c r="F78" s="4"/>
      <c r="G78" s="4"/>
      <c r="I78" s="4" t="s">
        <v>16</v>
      </c>
      <c r="J78" s="4"/>
      <c r="K78" s="4"/>
      <c r="L78" s="4"/>
      <c r="M78" s="4"/>
      <c r="N78" s="4"/>
      <c r="P78" s="4" t="s">
        <v>17</v>
      </c>
      <c r="Q78" s="4"/>
      <c r="R78" s="4"/>
      <c r="S78" s="4"/>
      <c r="T78" s="4"/>
      <c r="U78" s="4"/>
    </row>
    <row r="79" customFormat="false" ht="15" hidden="false" customHeight="false" outlineLevel="0" collapsed="false">
      <c r="B79" s="4" t="s">
        <v>141</v>
      </c>
      <c r="C79" s="4"/>
      <c r="D79" s="4"/>
      <c r="E79" s="4"/>
      <c r="F79" s="4"/>
      <c r="G79" s="4"/>
      <c r="I79" s="4" t="s">
        <v>141</v>
      </c>
      <c r="J79" s="4"/>
      <c r="K79" s="4"/>
      <c r="L79" s="4"/>
      <c r="M79" s="4"/>
      <c r="N79" s="4"/>
      <c r="P79" s="4" t="s">
        <v>141</v>
      </c>
      <c r="Q79" s="4"/>
      <c r="R79" s="4"/>
      <c r="S79" s="4"/>
      <c r="T79" s="4"/>
      <c r="U79" s="4"/>
    </row>
    <row r="80" customFormat="false" ht="15" hidden="false" customHeight="false" outlineLevel="0" collapsed="false">
      <c r="B80" s="2" t="s">
        <v>18</v>
      </c>
      <c r="C80" s="2" t="s">
        <v>19</v>
      </c>
      <c r="D80" s="2" t="s">
        <v>20</v>
      </c>
      <c r="E80" s="2" t="s">
        <v>21</v>
      </c>
      <c r="F80" s="2" t="s">
        <v>22</v>
      </c>
      <c r="G80" s="2" t="s">
        <v>23</v>
      </c>
      <c r="I80" s="2" t="s">
        <v>18</v>
      </c>
      <c r="J80" s="2" t="s">
        <v>19</v>
      </c>
      <c r="K80" s="2" t="s">
        <v>20</v>
      </c>
      <c r="L80" s="2" t="s">
        <v>21</v>
      </c>
      <c r="M80" s="2" t="s">
        <v>22</v>
      </c>
      <c r="N80" s="2" t="s">
        <v>23</v>
      </c>
      <c r="P80" s="2" t="s">
        <v>18</v>
      </c>
      <c r="Q80" s="2" t="s">
        <v>19</v>
      </c>
      <c r="R80" s="2" t="s">
        <v>20</v>
      </c>
      <c r="S80" s="2" t="s">
        <v>21</v>
      </c>
      <c r="T80" s="2" t="s">
        <v>22</v>
      </c>
      <c r="U80" s="2" t="s">
        <v>23</v>
      </c>
    </row>
    <row r="81" customFormat="false" ht="15" hidden="false" customHeight="false" outlineLevel="0" collapsed="false">
      <c r="A81" s="2" t="n">
        <v>2017</v>
      </c>
      <c r="B81" s="2" t="n">
        <v>0.0001179084</v>
      </c>
      <c r="C81" s="2" t="e">
        <f aca="false">#N/A</f>
        <v>#N/A</v>
      </c>
      <c r="D81" s="2" t="e">
        <f aca="false">#N/A</f>
        <v>#N/A</v>
      </c>
      <c r="E81" s="2" t="n">
        <v>0.65959587861</v>
      </c>
      <c r="F81" s="2" t="n">
        <v>0.32397112059</v>
      </c>
      <c r="G81" s="2" t="n">
        <v>0.0163150924</v>
      </c>
      <c r="H81" s="6" t="n">
        <v>2017</v>
      </c>
      <c r="I81" s="2" t="n">
        <v>0.00341934356</v>
      </c>
      <c r="J81" s="2" t="e">
        <f aca="false">#N/A</f>
        <v>#N/A</v>
      </c>
      <c r="K81" s="2" t="e">
        <f aca="false">#N/A</f>
        <v>#N/A</v>
      </c>
      <c r="L81" s="2" t="n">
        <v>0.65741800879</v>
      </c>
      <c r="M81" s="2" t="n">
        <v>0.32290142481</v>
      </c>
      <c r="N81" s="2" t="n">
        <v>0.01626122283</v>
      </c>
      <c r="O81" s="6" t="n">
        <v>2017</v>
      </c>
      <c r="P81" s="2" t="n">
        <v>0.00719241232</v>
      </c>
      <c r="Q81" s="2" t="e">
        <f aca="false">#N/A</f>
        <v>#N/A</v>
      </c>
      <c r="R81" s="2" t="e">
        <f aca="false">#N/A</f>
        <v>#N/A</v>
      </c>
      <c r="S81" s="2" t="n">
        <v>0.65492901472</v>
      </c>
      <c r="T81" s="2" t="n">
        <v>0.32167891536</v>
      </c>
      <c r="U81" s="2" t="n">
        <v>0.01619965761</v>
      </c>
    </row>
    <row r="82" customFormat="false" ht="15" hidden="false" customHeight="false" outlineLevel="0" collapsed="false">
      <c r="A82" s="2" t="n">
        <v>2018</v>
      </c>
      <c r="B82" s="2" t="n">
        <v>0.0001562927</v>
      </c>
      <c r="C82" s="2" t="e">
        <f aca="false">#N/A</f>
        <v>#N/A</v>
      </c>
      <c r="D82" s="2" t="e">
        <f aca="false">#N/A</f>
        <v>#N/A</v>
      </c>
      <c r="E82" s="2" t="n">
        <v>0.6595705575</v>
      </c>
      <c r="F82" s="2" t="n">
        <v>0.32395868372</v>
      </c>
      <c r="G82" s="2" t="n">
        <v>0.01631446609</v>
      </c>
      <c r="H82" s="6" t="n">
        <v>2018</v>
      </c>
      <c r="I82" s="2" t="n">
        <v>0.00453248831</v>
      </c>
      <c r="J82" s="2" t="e">
        <f aca="false">#N/A</f>
        <v>#N/A</v>
      </c>
      <c r="K82" s="2" t="e">
        <f aca="false">#N/A</f>
        <v>#N/A</v>
      </c>
      <c r="L82" s="2" t="n">
        <v>0.65668369652</v>
      </c>
      <c r="M82" s="2" t="n">
        <v>0.32254075553</v>
      </c>
      <c r="N82" s="2" t="n">
        <v>0.01624305963</v>
      </c>
      <c r="O82" s="6" t="n">
        <v>2018</v>
      </c>
      <c r="P82" s="2" t="n">
        <v>0.00953385473</v>
      </c>
      <c r="Q82" s="2" t="e">
        <f aca="false">#N/A</f>
        <v>#N/A</v>
      </c>
      <c r="R82" s="2" t="e">
        <f aca="false">#N/A</f>
        <v>#N/A</v>
      </c>
      <c r="S82" s="2" t="n">
        <v>0.65338442683</v>
      </c>
      <c r="T82" s="2" t="n">
        <v>0.32092026618</v>
      </c>
      <c r="U82" s="2" t="n">
        <v>0.01616145225</v>
      </c>
    </row>
    <row r="83" customFormat="false" ht="15" hidden="false" customHeight="false" outlineLevel="0" collapsed="false">
      <c r="A83" s="2" t="n">
        <v>2019</v>
      </c>
      <c r="B83" s="2" t="n">
        <v>0.00020691112</v>
      </c>
      <c r="C83" s="2" t="e">
        <f aca="false">#N/A</f>
        <v>#N/A</v>
      </c>
      <c r="D83" s="2" t="e">
        <f aca="false">#N/A</f>
        <v>#N/A</v>
      </c>
      <c r="E83" s="2" t="n">
        <v>0.65953716586</v>
      </c>
      <c r="F83" s="2" t="n">
        <v>0.32394228288</v>
      </c>
      <c r="G83" s="2" t="n">
        <v>0.01631364014</v>
      </c>
      <c r="H83" s="6" t="n">
        <v>2019</v>
      </c>
      <c r="I83" s="2" t="n">
        <v>0.00600042256</v>
      </c>
      <c r="J83" s="2" t="e">
        <f aca="false">#N/A</f>
        <v>#N/A</v>
      </c>
      <c r="K83" s="2" t="e">
        <f aca="false">#N/A</f>
        <v>#N/A</v>
      </c>
      <c r="L83" s="2" t="n">
        <v>0.65571533897</v>
      </c>
      <c r="M83" s="2" t="n">
        <v>0.32206513115</v>
      </c>
      <c r="N83" s="2" t="n">
        <v>0.01621910732</v>
      </c>
      <c r="O83" s="6" t="n">
        <v>2019</v>
      </c>
      <c r="P83" s="2" t="n">
        <v>0.01262157848</v>
      </c>
      <c r="Q83" s="2" t="e">
        <f aca="false">#N/A</f>
        <v>#N/A</v>
      </c>
      <c r="R83" s="2" t="e">
        <f aca="false">#N/A</f>
        <v>#N/A</v>
      </c>
      <c r="S83" s="2" t="n">
        <v>0.6513475368</v>
      </c>
      <c r="T83" s="2" t="n">
        <v>0.3199198149</v>
      </c>
      <c r="U83" s="2" t="n">
        <v>0.01611106981</v>
      </c>
    </row>
    <row r="84" customFormat="false" ht="15" hidden="false" customHeight="false" outlineLevel="0" collapsed="false">
      <c r="A84" s="2" t="n">
        <v>2020</v>
      </c>
      <c r="B84" s="2" t="n">
        <v>0.00027346787</v>
      </c>
      <c r="C84" s="2" t="e">
        <f aca="false">#N/A</f>
        <v>#N/A</v>
      </c>
      <c r="D84" s="2" t="e">
        <f aca="false">#N/A</f>
        <v>#N/A</v>
      </c>
      <c r="E84" s="2" t="n">
        <v>0.65949326012</v>
      </c>
      <c r="F84" s="2" t="n">
        <v>0.32392071787</v>
      </c>
      <c r="G84" s="2" t="n">
        <v>0.01631255414</v>
      </c>
      <c r="H84" s="6" t="n">
        <v>2020</v>
      </c>
      <c r="I84" s="2" t="n">
        <v>0.00793056817</v>
      </c>
      <c r="J84" s="2" t="e">
        <f aca="false">#N/A</f>
        <v>#N/A</v>
      </c>
      <c r="K84" s="2" t="e">
        <f aca="false">#N/A</f>
        <v>#N/A</v>
      </c>
      <c r="L84" s="2" t="n">
        <v>0.65444207275</v>
      </c>
      <c r="M84" s="2" t="n">
        <v>0.32143974598</v>
      </c>
      <c r="N84" s="2" t="n">
        <v>0.01618761311</v>
      </c>
      <c r="O84" s="6" t="n">
        <v>2020</v>
      </c>
      <c r="P84" s="2" t="n">
        <v>0.01668153995</v>
      </c>
      <c r="Q84" s="2" t="e">
        <f aca="false">#N/A</f>
        <v>#N/A</v>
      </c>
      <c r="R84" s="2" t="e">
        <f aca="false">#N/A</f>
        <v>#N/A</v>
      </c>
      <c r="S84" s="2" t="n">
        <v>0.64866928717</v>
      </c>
      <c r="T84" s="2" t="n">
        <v>0.31860434953</v>
      </c>
      <c r="U84" s="2" t="n">
        <v>0.01604482336</v>
      </c>
    </row>
    <row r="85" customFormat="false" ht="15" hidden="false" customHeight="false" outlineLevel="0" collapsed="false">
      <c r="A85" s="2" t="n">
        <v>2021</v>
      </c>
      <c r="B85" s="2" t="n">
        <v>0.00036064538</v>
      </c>
      <c r="C85" s="2" t="e">
        <f aca="false">#N/A</f>
        <v>#N/A</v>
      </c>
      <c r="D85" s="2" t="e">
        <f aca="false">#N/A</f>
        <v>#N/A</v>
      </c>
      <c r="E85" s="2" t="n">
        <v>0.65943575142</v>
      </c>
      <c r="F85" s="2" t="n">
        <v>0.32389247154</v>
      </c>
      <c r="G85" s="2" t="n">
        <v>0.01631113166</v>
      </c>
      <c r="H85" s="6" t="n">
        <v>2021</v>
      </c>
      <c r="I85" s="2" t="n">
        <v>0.01045871605</v>
      </c>
      <c r="J85" s="2" t="e">
        <f aca="false">#N/A</f>
        <v>#N/A</v>
      </c>
      <c r="K85" s="2" t="e">
        <f aca="false">#N/A</f>
        <v>#N/A</v>
      </c>
      <c r="L85" s="2" t="n">
        <v>0.65277432018</v>
      </c>
      <c r="M85" s="2" t="n">
        <v>0.32062060249</v>
      </c>
      <c r="N85" s="2" t="n">
        <v>0.01614636128</v>
      </c>
      <c r="O85" s="6" t="n">
        <v>2021</v>
      </c>
      <c r="P85" s="2" t="n">
        <v>0.02199936824</v>
      </c>
      <c r="Q85" s="2" t="e">
        <f aca="false">#N/A</f>
        <v>#N/A</v>
      </c>
      <c r="R85" s="2" t="e">
        <f aca="false">#N/A</f>
        <v>#N/A</v>
      </c>
      <c r="S85" s="2" t="n">
        <v>0.64516125592</v>
      </c>
      <c r="T85" s="2" t="n">
        <v>0.31688132358</v>
      </c>
      <c r="U85" s="2" t="n">
        <v>0.01595805227</v>
      </c>
    </row>
    <row r="86" customFormat="false" ht="15" hidden="false" customHeight="false" outlineLevel="0" collapsed="false">
      <c r="A86" s="2" t="n">
        <v>2022</v>
      </c>
      <c r="B86" s="2" t="n">
        <v>0.00047425873</v>
      </c>
      <c r="C86" s="2" t="e">
        <f aca="false">#N/A</f>
        <v>#N/A</v>
      </c>
      <c r="D86" s="2" t="e">
        <f aca="false">#N/A</f>
        <v>#N/A</v>
      </c>
      <c r="E86" s="2" t="n">
        <v>0.65936080368</v>
      </c>
      <c r="F86" s="2" t="n">
        <v>0.32385565976</v>
      </c>
      <c r="G86" s="2" t="n">
        <v>0.01630927783</v>
      </c>
      <c r="H86" s="6" t="n">
        <v>2022</v>
      </c>
      <c r="I86" s="2" t="n">
        <v>0.01375350322</v>
      </c>
      <c r="J86" s="2" t="e">
        <f aca="false">#N/A</f>
        <v>#N/A</v>
      </c>
      <c r="K86" s="2" t="e">
        <f aca="false">#N/A</f>
        <v>#N/A</v>
      </c>
      <c r="L86" s="2" t="n">
        <v>0.65060083587</v>
      </c>
      <c r="M86" s="2" t="n">
        <v>0.31955306073</v>
      </c>
      <c r="N86" s="2" t="n">
        <v>0.01609260018</v>
      </c>
      <c r="O86" s="6" t="n">
        <v>2022</v>
      </c>
      <c r="P86" s="2" t="n">
        <v>0.02892978264</v>
      </c>
      <c r="Q86" s="2" t="e">
        <f aca="false">#N/A</f>
        <v>#N/A</v>
      </c>
      <c r="R86" s="2" t="e">
        <f aca="false">#N/A</f>
        <v>#N/A</v>
      </c>
      <c r="S86" s="2" t="n">
        <v>0.64058944409</v>
      </c>
      <c r="T86" s="2" t="n">
        <v>0.31463580469</v>
      </c>
      <c r="U86" s="2" t="n">
        <v>0.01584496858</v>
      </c>
    </row>
    <row r="87" customFormat="false" ht="15" hidden="false" customHeight="false" outlineLevel="0" collapsed="false">
      <c r="A87" s="2" t="n">
        <v>2023</v>
      </c>
      <c r="B87" s="2" t="n">
        <v>0.00062135633</v>
      </c>
      <c r="C87" s="2" t="e">
        <f aca="false">#N/A</f>
        <v>#N/A</v>
      </c>
      <c r="D87" s="2" t="e">
        <f aca="false">#N/A</f>
        <v>#N/A</v>
      </c>
      <c r="E87" s="2" t="n">
        <v>0.65926376727</v>
      </c>
      <c r="F87" s="2" t="n">
        <v>0.32380799876</v>
      </c>
      <c r="G87" s="2" t="n">
        <v>0.01630687764</v>
      </c>
      <c r="H87" s="6" t="n">
        <v>2023</v>
      </c>
      <c r="I87" s="2" t="n">
        <v>0.0180193336</v>
      </c>
      <c r="J87" s="2" t="e">
        <f aca="false">#N/A</f>
        <v>#N/A</v>
      </c>
      <c r="K87" s="2" t="e">
        <f aca="false">#N/A</f>
        <v>#N/A</v>
      </c>
      <c r="L87" s="2" t="n">
        <v>0.64778677994</v>
      </c>
      <c r="M87" s="2" t="n">
        <v>0.31817089191</v>
      </c>
      <c r="N87" s="2" t="n">
        <v>0.01602299456</v>
      </c>
      <c r="O87" s="6" t="n">
        <v>2023</v>
      </c>
      <c r="P87" s="2" t="n">
        <v>0.03790273618</v>
      </c>
      <c r="Q87" s="2" t="e">
        <f aca="false">#N/A</f>
        <v>#N/A</v>
      </c>
      <c r="R87" s="2" t="e">
        <f aca="false">#N/A</f>
        <v>#N/A</v>
      </c>
      <c r="S87" s="2" t="n">
        <v>0.63467022298</v>
      </c>
      <c r="T87" s="2" t="n">
        <v>0.31172848408</v>
      </c>
      <c r="U87" s="2" t="n">
        <v>0.01569855675</v>
      </c>
    </row>
    <row r="88" customFormat="false" ht="15" hidden="false" customHeight="false" outlineLevel="0" collapsed="false">
      <c r="A88" s="2" t="n">
        <v>2024</v>
      </c>
      <c r="B88" s="2" t="n">
        <v>0.00081019769</v>
      </c>
      <c r="C88" s="2" t="e">
        <f aca="false">#N/A</f>
        <v>#N/A</v>
      </c>
      <c r="D88" s="2" t="e">
        <f aca="false">#N/A</f>
        <v>#N/A</v>
      </c>
      <c r="E88" s="2" t="n">
        <v>0.6591391936</v>
      </c>
      <c r="F88" s="2" t="n">
        <v>0.3237468124</v>
      </c>
      <c r="G88" s="2" t="n">
        <v>0.01630379631</v>
      </c>
      <c r="H88" s="6" t="n">
        <v>2024</v>
      </c>
      <c r="I88" s="2" t="n">
        <v>0.02349573291</v>
      </c>
      <c r="J88" s="2" t="e">
        <f aca="false">#N/A</f>
        <v>#N/A</v>
      </c>
      <c r="K88" s="2" t="e">
        <f aca="false">#N/A</f>
        <v>#N/A</v>
      </c>
      <c r="L88" s="2" t="n">
        <v>0.64417414356</v>
      </c>
      <c r="M88" s="2" t="n">
        <v>0.31639648747</v>
      </c>
      <c r="N88" s="2" t="n">
        <v>0.01593363606</v>
      </c>
      <c r="O88" s="6" t="n">
        <v>2024</v>
      </c>
      <c r="P88" s="2" t="n">
        <v>0.04942205889</v>
      </c>
      <c r="Q88" s="2" t="e">
        <f aca="false">#N/A</f>
        <v>#N/A</v>
      </c>
      <c r="R88" s="2" t="e">
        <f aca="false">#N/A</f>
        <v>#N/A</v>
      </c>
      <c r="S88" s="2" t="n">
        <v>0.62707122922</v>
      </c>
      <c r="T88" s="2" t="n">
        <v>0.30799611612</v>
      </c>
      <c r="U88" s="2" t="n">
        <v>0.01551059578</v>
      </c>
    </row>
    <row r="89" customFormat="false" ht="15" hidden="false" customHeight="false" outlineLevel="0" collapsed="false">
      <c r="A89" s="2" t="n">
        <v>2025</v>
      </c>
      <c r="B89" s="2" t="n">
        <v>0.00105000585</v>
      </c>
      <c r="C89" s="2" t="e">
        <f aca="false">#N/A</f>
        <v>#N/A</v>
      </c>
      <c r="D89" s="2" t="e">
        <f aca="false">#N/A</f>
        <v>#N/A</v>
      </c>
      <c r="E89" s="2" t="n">
        <v>0.65898099847</v>
      </c>
      <c r="F89" s="2" t="n">
        <v>0.32366911232</v>
      </c>
      <c r="G89" s="2" t="n">
        <v>0.01629988335</v>
      </c>
      <c r="H89" s="6" t="n">
        <v>2025</v>
      </c>
      <c r="I89" s="2" t="n">
        <v>0.03045016966</v>
      </c>
      <c r="J89" s="2" t="e">
        <f aca="false">#N/A</f>
        <v>#N/A</v>
      </c>
      <c r="K89" s="2" t="e">
        <f aca="false">#N/A</f>
        <v>#N/A</v>
      </c>
      <c r="L89" s="2" t="n">
        <v>0.63958648482</v>
      </c>
      <c r="M89" s="2" t="n">
        <v>0.31414318512</v>
      </c>
      <c r="N89" s="2" t="n">
        <v>0.0158201604</v>
      </c>
      <c r="O89" s="6" t="n">
        <v>2025</v>
      </c>
      <c r="P89" s="2" t="n">
        <v>0.06405035686</v>
      </c>
      <c r="Q89" s="2" t="e">
        <f aca="false">#N/A</f>
        <v>#N/A</v>
      </c>
      <c r="R89" s="2" t="e">
        <f aca="false">#N/A</f>
        <v>#N/A</v>
      </c>
      <c r="S89" s="2" t="n">
        <v>0.61742132636</v>
      </c>
      <c r="T89" s="2" t="n">
        <v>0.30325641118</v>
      </c>
      <c r="U89" s="2" t="n">
        <v>0.0152719056</v>
      </c>
    </row>
    <row r="90" customFormat="false" ht="15" hidden="false" customHeight="false" outlineLevel="0" collapsed="false">
      <c r="A90" s="2" t="n">
        <v>2026</v>
      </c>
      <c r="B90" s="2" t="n">
        <v>0.00135036423</v>
      </c>
      <c r="C90" s="2" t="e">
        <f aca="false">#N/A</f>
        <v>#N/A</v>
      </c>
      <c r="D90" s="2" t="e">
        <f aca="false">#N/A</f>
        <v>#N/A</v>
      </c>
      <c r="E90" s="2" t="n">
        <v>0.65878285996</v>
      </c>
      <c r="F90" s="2" t="n">
        <v>0.32357179341</v>
      </c>
      <c r="G90" s="2" t="n">
        <v>0.0162949824</v>
      </c>
      <c r="H90" s="6" t="n">
        <v>2026</v>
      </c>
      <c r="I90" s="2" t="n">
        <v>0.03916056265</v>
      </c>
      <c r="J90" s="2" t="e">
        <f aca="false">#N/A</f>
        <v>#N/A</v>
      </c>
      <c r="K90" s="2" t="e">
        <f aca="false">#N/A</f>
        <v>#N/A</v>
      </c>
      <c r="L90" s="2" t="n">
        <v>0.633840468</v>
      </c>
      <c r="M90" s="2" t="n">
        <v>0.31132093658</v>
      </c>
      <c r="N90" s="2" t="n">
        <v>0.01567803278</v>
      </c>
      <c r="O90" s="6" t="n">
        <v>2026</v>
      </c>
      <c r="P90" s="2" t="n">
        <v>0.08237221798</v>
      </c>
      <c r="Q90" s="2" t="e">
        <f aca="false">#N/A</f>
        <v>#N/A</v>
      </c>
      <c r="R90" s="2" t="e">
        <f aca="false">#N/A</f>
        <v>#N/A</v>
      </c>
      <c r="S90" s="2" t="n">
        <v>0.60533487718</v>
      </c>
      <c r="T90" s="2" t="n">
        <v>0.29731995734</v>
      </c>
      <c r="U90" s="2" t="n">
        <v>0.01497294749</v>
      </c>
    </row>
    <row r="91" customFormat="false" ht="15" hidden="false" customHeight="false" outlineLevel="0" collapsed="false">
      <c r="A91" s="2" t="n">
        <v>2027</v>
      </c>
      <c r="B91" s="2" t="n">
        <v>0.00172012833</v>
      </c>
      <c r="C91" s="2" t="e">
        <f aca="false">#N/A</f>
        <v>#N/A</v>
      </c>
      <c r="D91" s="2" t="e">
        <f aca="false">#N/A</f>
        <v>#N/A</v>
      </c>
      <c r="E91" s="2" t="n">
        <v>0.65853893632</v>
      </c>
      <c r="F91" s="2" t="n">
        <v>0.32345198639</v>
      </c>
      <c r="G91" s="2" t="n">
        <v>0.01628894895</v>
      </c>
      <c r="H91" s="6" t="n">
        <v>2027</v>
      </c>
      <c r="I91" s="2" t="n">
        <v>0.04988372155</v>
      </c>
      <c r="J91" s="2" t="e">
        <f aca="false">#N/A</f>
        <v>#N/A</v>
      </c>
      <c r="K91" s="2" t="e">
        <f aca="false">#N/A</f>
        <v>#N/A</v>
      </c>
      <c r="L91" s="2" t="n">
        <v>0.62676668252</v>
      </c>
      <c r="M91" s="2" t="n">
        <v>0.30784653311</v>
      </c>
      <c r="N91" s="2" t="n">
        <v>0.01550306282</v>
      </c>
      <c r="O91" s="6" t="n">
        <v>2027</v>
      </c>
      <c r="P91" s="2" t="n">
        <v>0.10492782809</v>
      </c>
      <c r="Q91" s="2" t="e">
        <f aca="false">#N/A</f>
        <v>#N/A</v>
      </c>
      <c r="R91" s="2" t="e">
        <f aca="false">#N/A</f>
        <v>#N/A</v>
      </c>
      <c r="S91" s="2" t="n">
        <v>0.59045553532</v>
      </c>
      <c r="T91" s="2" t="n">
        <v>0.29001172936</v>
      </c>
      <c r="U91" s="2" t="n">
        <v>0.01460490723</v>
      </c>
    </row>
    <row r="92" customFormat="false" ht="15" hidden="false" customHeight="false" outlineLevel="0" collapsed="false">
      <c r="A92" s="2" t="n">
        <v>2028</v>
      </c>
      <c r="B92" s="2" t="n">
        <v>0.00216579096</v>
      </c>
      <c r="C92" s="2" t="e">
        <f aca="false">#N/A</f>
        <v>#N/A</v>
      </c>
      <c r="D92" s="2" t="e">
        <f aca="false">#N/A</f>
        <v>#N/A</v>
      </c>
      <c r="E92" s="2" t="n">
        <v>0.65824494443</v>
      </c>
      <c r="F92" s="2" t="n">
        <v>0.32330758755</v>
      </c>
      <c r="G92" s="2" t="n">
        <v>0.01628167707</v>
      </c>
      <c r="H92" s="6" t="n">
        <v>2028</v>
      </c>
      <c r="I92" s="2" t="n">
        <v>0.06280793777</v>
      </c>
      <c r="J92" s="2" t="e">
        <f aca="false">#N/A</f>
        <v>#N/A</v>
      </c>
      <c r="K92" s="2" t="e">
        <f aca="false">#N/A</f>
        <v>#N/A</v>
      </c>
      <c r="L92" s="2" t="n">
        <v>0.61824091751</v>
      </c>
      <c r="M92" s="2" t="n">
        <v>0.30365896655</v>
      </c>
      <c r="N92" s="2" t="n">
        <v>0.01529217817</v>
      </c>
      <c r="O92" s="6" t="n">
        <v>2028</v>
      </c>
      <c r="P92" s="2" t="n">
        <v>0.13211324842</v>
      </c>
      <c r="Q92" s="2" t="e">
        <f aca="false">#N/A</f>
        <v>#N/A</v>
      </c>
      <c r="R92" s="2" t="e">
        <f aca="false">#N/A</f>
        <v>#N/A</v>
      </c>
      <c r="S92" s="2" t="n">
        <v>0.5725220296</v>
      </c>
      <c r="T92" s="2" t="n">
        <v>0.2812033997</v>
      </c>
      <c r="U92" s="2" t="n">
        <v>0.01416132229</v>
      </c>
    </row>
    <row r="93" customFormat="false" ht="15" hidden="false" customHeight="false" outlineLevel="0" collapsed="false">
      <c r="A93" s="2" t="n">
        <v>2029</v>
      </c>
      <c r="B93" s="2" t="n">
        <v>0.00268941421</v>
      </c>
      <c r="C93" s="2" t="e">
        <f aca="false">#N/A</f>
        <v>#N/A</v>
      </c>
      <c r="D93" s="2" t="e">
        <f aca="false">#N/A</f>
        <v>#N/A</v>
      </c>
      <c r="E93" s="2" t="n">
        <v>0.65789952396</v>
      </c>
      <c r="F93" s="2" t="n">
        <v>0.32313792873</v>
      </c>
      <c r="G93" s="2" t="n">
        <v>0.0162731331</v>
      </c>
      <c r="H93" s="6" t="n">
        <v>2029</v>
      </c>
      <c r="I93" s="2" t="n">
        <v>0.0779930122</v>
      </c>
      <c r="J93" s="2" t="e">
        <f aca="false">#N/A</f>
        <v>#N/A</v>
      </c>
      <c r="K93" s="2" t="e">
        <f aca="false">#N/A</f>
        <v>#N/A</v>
      </c>
      <c r="L93" s="2" t="n">
        <v>0.60822372389</v>
      </c>
      <c r="M93" s="2" t="n">
        <v>0.29873886085</v>
      </c>
      <c r="N93" s="2" t="n">
        <v>0.01504440306</v>
      </c>
      <c r="O93" s="6" t="n">
        <v>2029</v>
      </c>
      <c r="P93" s="2" t="n">
        <v>0.16405426704</v>
      </c>
      <c r="Q93" s="2" t="e">
        <f aca="false">#N/A</f>
        <v>#N/A</v>
      </c>
      <c r="R93" s="2" t="e">
        <f aca="false">#N/A</f>
        <v>#N/A</v>
      </c>
      <c r="S93" s="2" t="n">
        <v>0.55145138095</v>
      </c>
      <c r="T93" s="2" t="n">
        <v>0.27085421185</v>
      </c>
      <c r="U93" s="2" t="n">
        <v>0.01364014016</v>
      </c>
    </row>
    <row r="94" customFormat="false" ht="15" hidden="false" customHeight="false" outlineLevel="0" collapsed="false">
      <c r="A94" s="2" t="n">
        <v>2030</v>
      </c>
      <c r="B94" s="2" t="n">
        <v>0.00328652547</v>
      </c>
      <c r="C94" s="2" t="e">
        <f aca="false">#N/A</f>
        <v>#N/A</v>
      </c>
      <c r="D94" s="2" t="e">
        <f aca="false">#N/A</f>
        <v>#N/A</v>
      </c>
      <c r="E94" s="2" t="n">
        <v>0.65750562539</v>
      </c>
      <c r="F94" s="2" t="n">
        <v>0.32294445912</v>
      </c>
      <c r="G94" s="2" t="n">
        <v>0.01626339003</v>
      </c>
      <c r="H94" s="6" t="n">
        <v>2030</v>
      </c>
      <c r="I94" s="2" t="n">
        <v>0.09530923849</v>
      </c>
      <c r="J94" s="2" t="e">
        <f aca="false">#N/A</f>
        <v>#N/A</v>
      </c>
      <c r="K94" s="2" t="e">
        <f aca="false">#N/A</f>
        <v>#N/A</v>
      </c>
      <c r="L94" s="2" t="n">
        <v>0.59680066552</v>
      </c>
      <c r="M94" s="2" t="n">
        <v>0.29312824207</v>
      </c>
      <c r="N94" s="2" t="n">
        <v>0.01476185392</v>
      </c>
      <c r="O94" s="6" t="n">
        <v>2030</v>
      </c>
      <c r="P94" s="2" t="n">
        <v>0.20047805338</v>
      </c>
      <c r="Q94" s="2" t="e">
        <f aca="false">#N/A</f>
        <v>#N/A</v>
      </c>
      <c r="R94" s="2" t="e">
        <f aca="false">#N/A</f>
        <v>#N/A</v>
      </c>
      <c r="S94" s="2" t="n">
        <v>0.52742356852</v>
      </c>
      <c r="T94" s="2" t="n">
        <v>0.25905256546</v>
      </c>
      <c r="U94" s="2" t="n">
        <v>0.01304581265</v>
      </c>
    </row>
    <row r="95" customFormat="false" ht="15" hidden="false" customHeight="false" outlineLevel="0" collapsed="false">
      <c r="A95" s="2" t="n">
        <v>2031</v>
      </c>
      <c r="B95" s="2" t="n">
        <v>0.00394467513</v>
      </c>
      <c r="C95" s="2" t="e">
        <f aca="false">#N/A</f>
        <v>#N/A</v>
      </c>
      <c r="D95" s="2" t="e">
        <f aca="false">#N/A</f>
        <v>#N/A</v>
      </c>
      <c r="E95" s="2" t="n">
        <v>0.6570714614</v>
      </c>
      <c r="F95" s="2" t="n">
        <v>0.32273121249</v>
      </c>
      <c r="G95" s="2" t="n">
        <v>0.01625265099</v>
      </c>
      <c r="H95" s="6" t="n">
        <v>2031</v>
      </c>
      <c r="I95" s="2" t="n">
        <v>0.11439557871</v>
      </c>
      <c r="J95" s="2" t="e">
        <f aca="false">#N/A</f>
        <v>#N/A</v>
      </c>
      <c r="K95" s="2" t="e">
        <f aca="false">#N/A</f>
        <v>#N/A</v>
      </c>
      <c r="L95" s="2" t="n">
        <v>0.58420990962</v>
      </c>
      <c r="M95" s="2" t="n">
        <v>0.28694408988</v>
      </c>
      <c r="N95" s="2" t="n">
        <v>0.01445042179</v>
      </c>
      <c r="O95" s="6" t="n">
        <v>2031</v>
      </c>
      <c r="P95" s="2" t="n">
        <v>0.2406251828</v>
      </c>
      <c r="Q95" s="2" t="e">
        <f aca="false">#N/A</f>
        <v>#N/A</v>
      </c>
      <c r="R95" s="2" t="e">
        <f aca="false">#N/A</f>
        <v>#N/A</v>
      </c>
      <c r="S95" s="2" t="n">
        <v>0.50093956473</v>
      </c>
      <c r="T95" s="2" t="n">
        <v>0.24604452119</v>
      </c>
      <c r="U95" s="2" t="n">
        <v>0.01239073128</v>
      </c>
    </row>
    <row r="96" customFormat="false" ht="15" hidden="false" customHeight="false" outlineLevel="0" collapsed="false">
      <c r="A96" s="2" t="n">
        <v>2032</v>
      </c>
      <c r="B96" s="2" t="n">
        <v>0.00464346329</v>
      </c>
      <c r="C96" s="2" t="e">
        <f aca="false">#N/A</f>
        <v>#N/A</v>
      </c>
      <c r="D96" s="2" t="e">
        <f aca="false">#N/A</f>
        <v>#N/A</v>
      </c>
      <c r="E96" s="2" t="n">
        <v>0.65661048925</v>
      </c>
      <c r="F96" s="2" t="n">
        <v>0.32250479861</v>
      </c>
      <c r="G96" s="2" t="n">
        <v>0.01624124885</v>
      </c>
      <c r="H96" s="6" t="n">
        <v>2032</v>
      </c>
      <c r="I96" s="2" t="n">
        <v>0.13466043546</v>
      </c>
      <c r="J96" s="2" t="e">
        <f aca="false">#N/A</f>
        <v>#N/A</v>
      </c>
      <c r="K96" s="2" t="e">
        <f aca="false">#N/A</f>
        <v>#N/A</v>
      </c>
      <c r="L96" s="2" t="n">
        <v>0.5708417174</v>
      </c>
      <c r="M96" s="2" t="n">
        <v>0.28037808735</v>
      </c>
      <c r="N96" s="2" t="n">
        <v>0.01411975979</v>
      </c>
      <c r="O96" s="6" t="n">
        <v>2032</v>
      </c>
      <c r="P96" s="2" t="n">
        <v>0.28325126079</v>
      </c>
      <c r="Q96" s="2" t="e">
        <f aca="false">#N/A</f>
        <v>#N/A</v>
      </c>
      <c r="R96" s="2" t="e">
        <f aca="false">#N/A</f>
        <v>#N/A</v>
      </c>
      <c r="S96" s="2" t="n">
        <v>0.47282026386</v>
      </c>
      <c r="T96" s="2" t="n">
        <v>0.23223327448</v>
      </c>
      <c r="U96" s="2" t="n">
        <v>0.01169520087</v>
      </c>
    </row>
    <row r="97" customFormat="false" ht="15" hidden="false" customHeight="false" outlineLevel="0" collapsed="false">
      <c r="A97" s="2" t="n">
        <v>2033</v>
      </c>
      <c r="B97" s="2" t="n">
        <v>0.00535653671</v>
      </c>
      <c r="C97" s="2" t="e">
        <f aca="false">#N/A</f>
        <v>#N/A</v>
      </c>
      <c r="D97" s="2" t="e">
        <f aca="false">#N/A</f>
        <v>#N/A</v>
      </c>
      <c r="E97" s="2" t="n">
        <v>0.6561400935</v>
      </c>
      <c r="F97" s="2" t="n">
        <v>0.32227375617</v>
      </c>
      <c r="G97" s="2" t="n">
        <v>0.01622961362</v>
      </c>
      <c r="H97" s="6" t="n">
        <v>2033</v>
      </c>
      <c r="I97" s="2" t="n">
        <v>0.15533956454</v>
      </c>
      <c r="J97" s="2" t="e">
        <f aca="false">#N/A</f>
        <v>#N/A</v>
      </c>
      <c r="K97" s="2" t="e">
        <f aca="false">#N/A</f>
        <v>#N/A</v>
      </c>
      <c r="L97" s="2" t="n">
        <v>0.55720024064</v>
      </c>
      <c r="M97" s="2" t="n">
        <v>0.27367785671</v>
      </c>
      <c r="N97" s="2" t="n">
        <v>0.01378233811</v>
      </c>
      <c r="O97" s="6" t="n">
        <v>2033</v>
      </c>
      <c r="P97" s="2" t="n">
        <v>0.32674873921</v>
      </c>
      <c r="Q97" s="2" t="e">
        <f aca="false">#N/A</f>
        <v>#N/A</v>
      </c>
      <c r="R97" s="2" t="e">
        <f aca="false">#N/A</f>
        <v>#N/A</v>
      </c>
      <c r="S97" s="2" t="n">
        <v>0.44412612309</v>
      </c>
      <c r="T97" s="2" t="n">
        <v>0.2181396859</v>
      </c>
      <c r="U97" s="2" t="n">
        <v>0.01098545181</v>
      </c>
    </row>
    <row r="98" customFormat="false" ht="15" hidden="false" customHeight="false" outlineLevel="0" collapsed="false">
      <c r="A98" s="2" t="n">
        <v>2034</v>
      </c>
      <c r="B98" s="2" t="n">
        <v>0.00605532487</v>
      </c>
      <c r="C98" s="2" t="e">
        <f aca="false">#N/A</f>
        <v>#N/A</v>
      </c>
      <c r="D98" s="2" t="e">
        <f aca="false">#N/A</f>
        <v>#N/A</v>
      </c>
      <c r="E98" s="2" t="n">
        <v>0.65567912135</v>
      </c>
      <c r="F98" s="2" t="n">
        <v>0.32204734229</v>
      </c>
      <c r="G98" s="2" t="n">
        <v>0.01621821148</v>
      </c>
      <c r="H98" s="6" t="n">
        <v>2034</v>
      </c>
      <c r="I98" s="2" t="n">
        <v>0.17560442129</v>
      </c>
      <c r="J98" s="2" t="e">
        <f aca="false">#N/A</f>
        <v>#N/A</v>
      </c>
      <c r="K98" s="2" t="e">
        <f aca="false">#N/A</f>
        <v>#N/A</v>
      </c>
      <c r="L98" s="2" t="n">
        <v>0.54383204842</v>
      </c>
      <c r="M98" s="2" t="n">
        <v>0.26711185417</v>
      </c>
      <c r="N98" s="2" t="n">
        <v>0.01345167611</v>
      </c>
      <c r="O98" s="6" t="n">
        <v>2034</v>
      </c>
      <c r="P98" s="2" t="n">
        <v>0.3693748172</v>
      </c>
      <c r="Q98" s="2" t="e">
        <f aca="false">#N/A</f>
        <v>#N/A</v>
      </c>
      <c r="R98" s="2" t="e">
        <f aca="false">#N/A</f>
        <v>#N/A</v>
      </c>
      <c r="S98" s="2" t="n">
        <v>0.41600682222</v>
      </c>
      <c r="T98" s="2" t="n">
        <v>0.20432843918</v>
      </c>
      <c r="U98" s="2" t="n">
        <v>0.0102899214</v>
      </c>
    </row>
    <row r="99" customFormat="false" ht="15" hidden="false" customHeight="false" outlineLevel="0" collapsed="false">
      <c r="A99" s="2" t="n">
        <v>2035</v>
      </c>
      <c r="B99" s="2" t="n">
        <v>0.00671347453</v>
      </c>
      <c r="C99" s="2" t="e">
        <f aca="false">#N/A</f>
        <v>#N/A</v>
      </c>
      <c r="D99" s="2" t="e">
        <f aca="false">#N/A</f>
        <v>#N/A</v>
      </c>
      <c r="E99" s="2" t="n">
        <v>0.65524495736</v>
      </c>
      <c r="F99" s="2" t="n">
        <v>0.32183409566</v>
      </c>
      <c r="G99" s="2" t="n">
        <v>0.01620747244</v>
      </c>
      <c r="H99" s="6" t="n">
        <v>2035</v>
      </c>
      <c r="I99" s="2" t="n">
        <v>0.19469076151</v>
      </c>
      <c r="J99" s="2" t="e">
        <f aca="false">#N/A</f>
        <v>#N/A</v>
      </c>
      <c r="K99" s="2" t="e">
        <f aca="false">#N/A</f>
        <v>#N/A</v>
      </c>
      <c r="L99" s="2" t="n">
        <v>0.53124129252</v>
      </c>
      <c r="M99" s="2" t="n">
        <v>0.26092770198</v>
      </c>
      <c r="N99" s="2" t="n">
        <v>0.01314024398</v>
      </c>
      <c r="O99" s="6" t="n">
        <v>2035</v>
      </c>
      <c r="P99" s="2" t="n">
        <v>0.40952194662</v>
      </c>
      <c r="Q99" s="2" t="e">
        <f aca="false">#N/A</f>
        <v>#N/A</v>
      </c>
      <c r="R99" s="2" t="e">
        <f aca="false">#N/A</f>
        <v>#N/A</v>
      </c>
      <c r="S99" s="2" t="n">
        <v>0.38952281843</v>
      </c>
      <c r="T99" s="2" t="n">
        <v>0.19132039492</v>
      </c>
      <c r="U99" s="2" t="n">
        <v>0.00963484003</v>
      </c>
    </row>
    <row r="100" customFormat="false" ht="15" hidden="false" customHeight="false" outlineLevel="0" collapsed="false">
      <c r="A100" s="2" t="n">
        <v>2036</v>
      </c>
      <c r="B100" s="2" t="n">
        <v>0.00731058579</v>
      </c>
      <c r="C100" s="2" t="e">
        <f aca="false">#N/A</f>
        <v>#N/A</v>
      </c>
      <c r="D100" s="2" t="e">
        <f aca="false">#N/A</f>
        <v>#N/A</v>
      </c>
      <c r="E100" s="2" t="n">
        <v>0.65485105879</v>
      </c>
      <c r="F100" s="2" t="n">
        <v>0.32164062605</v>
      </c>
      <c r="G100" s="2" t="n">
        <v>0.01619772937</v>
      </c>
      <c r="H100" s="6" t="n">
        <v>2036</v>
      </c>
      <c r="I100" s="2" t="n">
        <v>0.2120069878</v>
      </c>
      <c r="J100" s="2" t="e">
        <f aca="false">#N/A</f>
        <v>#N/A</v>
      </c>
      <c r="K100" s="2" t="e">
        <f aca="false">#N/A</f>
        <v>#N/A</v>
      </c>
      <c r="L100" s="2" t="n">
        <v>0.51981823415</v>
      </c>
      <c r="M100" s="2" t="n">
        <v>0.25531708321</v>
      </c>
      <c r="N100" s="2" t="n">
        <v>0.01285769484</v>
      </c>
      <c r="O100" s="6" t="n">
        <v>2036</v>
      </c>
      <c r="P100" s="2" t="n">
        <v>0.44594573296</v>
      </c>
      <c r="Q100" s="2" t="e">
        <f aca="false">#N/A</f>
        <v>#N/A</v>
      </c>
      <c r="R100" s="2" t="e">
        <f aca="false">#N/A</f>
        <v>#N/A</v>
      </c>
      <c r="S100" s="2" t="n">
        <v>0.36549500599</v>
      </c>
      <c r="T100" s="2" t="n">
        <v>0.17951874853</v>
      </c>
      <c r="U100" s="2" t="n">
        <v>0.00904051252</v>
      </c>
    </row>
    <row r="101" customFormat="false" ht="15" hidden="false" customHeight="false" outlineLevel="0" collapsed="false">
      <c r="A101" s="2" t="n">
        <v>2037</v>
      </c>
      <c r="B101" s="2" t="n">
        <v>0.00783420904</v>
      </c>
      <c r="C101" s="2" t="e">
        <f aca="false">#N/A</f>
        <v>#N/A</v>
      </c>
      <c r="D101" s="2" t="e">
        <f aca="false">#N/A</f>
        <v>#N/A</v>
      </c>
      <c r="E101" s="2" t="n">
        <v>0.65450563832</v>
      </c>
      <c r="F101" s="2" t="n">
        <v>0.32147096723</v>
      </c>
      <c r="G101" s="2" t="n">
        <v>0.0161891854</v>
      </c>
      <c r="H101" s="6" t="n">
        <v>2037</v>
      </c>
      <c r="I101" s="2" t="n">
        <v>0.22719206223</v>
      </c>
      <c r="J101" s="2" t="e">
        <f aca="false">#N/A</f>
        <v>#N/A</v>
      </c>
      <c r="K101" s="2" t="e">
        <f aca="false">#N/A</f>
        <v>#N/A</v>
      </c>
      <c r="L101" s="2" t="n">
        <v>0.50980104054</v>
      </c>
      <c r="M101" s="2" t="n">
        <v>0.25039697751</v>
      </c>
      <c r="N101" s="2" t="n">
        <v>0.01260991973</v>
      </c>
      <c r="O101" s="6" t="n">
        <v>2037</v>
      </c>
      <c r="P101" s="2" t="n">
        <v>0.47788675158</v>
      </c>
      <c r="Q101" s="2" t="e">
        <f aca="false">#N/A</f>
        <v>#N/A</v>
      </c>
      <c r="R101" s="2" t="e">
        <f aca="false">#N/A</f>
        <v>#N/A</v>
      </c>
      <c r="S101" s="2" t="n">
        <v>0.34442435735</v>
      </c>
      <c r="T101" s="2" t="n">
        <v>0.16916956068</v>
      </c>
      <c r="U101" s="2" t="n">
        <v>0.00851933039</v>
      </c>
    </row>
    <row r="102" customFormat="false" ht="15" hidden="false" customHeight="false" outlineLevel="0" collapsed="false">
      <c r="A102" s="2" t="n">
        <v>2038</v>
      </c>
      <c r="B102" s="2" t="n">
        <v>0.00827987167</v>
      </c>
      <c r="C102" s="2" t="e">
        <f aca="false">#N/A</f>
        <v>#N/A</v>
      </c>
      <c r="D102" s="2" t="e">
        <f aca="false">#N/A</f>
        <v>#N/A</v>
      </c>
      <c r="E102" s="2" t="n">
        <v>0.65421164643</v>
      </c>
      <c r="F102" s="2" t="n">
        <v>0.32132656839</v>
      </c>
      <c r="G102" s="2" t="n">
        <v>0.01618191352</v>
      </c>
      <c r="H102" s="6" t="n">
        <v>2038</v>
      </c>
      <c r="I102" s="2" t="n">
        <v>0.24011627845</v>
      </c>
      <c r="J102" s="2" t="e">
        <f aca="false">#N/A</f>
        <v>#N/A</v>
      </c>
      <c r="K102" s="2" t="e">
        <f aca="false">#N/A</f>
        <v>#N/A</v>
      </c>
      <c r="L102" s="2" t="n">
        <v>0.50127527552</v>
      </c>
      <c r="M102" s="2" t="n">
        <v>0.24620941095</v>
      </c>
      <c r="N102" s="2" t="n">
        <v>0.01239903508</v>
      </c>
      <c r="O102" s="6" t="n">
        <v>2038</v>
      </c>
      <c r="P102" s="2" t="n">
        <v>0.50507217191</v>
      </c>
      <c r="Q102" s="2" t="e">
        <f aca="false">#N/A</f>
        <v>#N/A</v>
      </c>
      <c r="R102" s="2" t="e">
        <f aca="false">#N/A</f>
        <v>#N/A</v>
      </c>
      <c r="S102" s="2" t="n">
        <v>0.32649085163</v>
      </c>
      <c r="T102" s="2" t="n">
        <v>0.16036123101</v>
      </c>
      <c r="U102" s="2" t="n">
        <v>0.00807574545</v>
      </c>
    </row>
    <row r="103" customFormat="false" ht="15" hidden="false" customHeight="false" outlineLevel="0" collapsed="false">
      <c r="A103" s="2" t="n">
        <v>2039</v>
      </c>
      <c r="B103" s="2" t="n">
        <v>0.00864963577</v>
      </c>
      <c r="C103" s="2" t="e">
        <f aca="false">#N/A</f>
        <v>#N/A</v>
      </c>
      <c r="D103" s="2" t="e">
        <f aca="false">#N/A</f>
        <v>#N/A</v>
      </c>
      <c r="E103" s="2" t="n">
        <v>0.65396772279</v>
      </c>
      <c r="F103" s="2" t="n">
        <v>0.32120676137</v>
      </c>
      <c r="G103" s="2" t="n">
        <v>0.01617588007</v>
      </c>
      <c r="H103" s="6" t="n">
        <v>2039</v>
      </c>
      <c r="I103" s="2" t="n">
        <v>0.25083943735</v>
      </c>
      <c r="J103" s="2" t="e">
        <f aca="false">#N/A</f>
        <v>#N/A</v>
      </c>
      <c r="K103" s="2" t="e">
        <f aca="false">#N/A</f>
        <v>#N/A</v>
      </c>
      <c r="L103" s="2" t="n">
        <v>0.49420149004</v>
      </c>
      <c r="M103" s="2" t="n">
        <v>0.24273500748</v>
      </c>
      <c r="N103" s="2" t="n">
        <v>0.01222406512</v>
      </c>
      <c r="O103" s="6" t="n">
        <v>2039</v>
      </c>
      <c r="P103" s="2" t="n">
        <v>0.52762778202</v>
      </c>
      <c r="Q103" s="2" t="e">
        <f aca="false">#N/A</f>
        <v>#N/A</v>
      </c>
      <c r="R103" s="2" t="e">
        <f aca="false">#N/A</f>
        <v>#N/A</v>
      </c>
      <c r="S103" s="2" t="n">
        <v>0.31161150976</v>
      </c>
      <c r="T103" s="2" t="n">
        <v>0.15305300303</v>
      </c>
      <c r="U103" s="2" t="n">
        <v>0.00770770519</v>
      </c>
    </row>
    <row r="104" customFormat="false" ht="15" hidden="false" customHeight="false" outlineLevel="0" collapsed="false">
      <c r="A104" s="2" t="n">
        <v>2040</v>
      </c>
      <c r="B104" s="2" t="n">
        <v>0.00894999415</v>
      </c>
      <c r="C104" s="2" t="e">
        <f aca="false">#N/A</f>
        <v>#N/A</v>
      </c>
      <c r="D104" s="2" t="e">
        <f aca="false">#N/A</f>
        <v>#N/A</v>
      </c>
      <c r="E104" s="2" t="n">
        <v>0.65376958428</v>
      </c>
      <c r="F104" s="2" t="n">
        <v>0.32110944245</v>
      </c>
      <c r="G104" s="2" t="n">
        <v>0.01617097912</v>
      </c>
      <c r="H104" s="6" t="n">
        <v>2040</v>
      </c>
      <c r="I104" s="2" t="n">
        <v>0.25954983034</v>
      </c>
      <c r="J104" s="2" t="e">
        <f aca="false">#N/A</f>
        <v>#N/A</v>
      </c>
      <c r="K104" s="2" t="e">
        <f aca="false">#N/A</f>
        <v>#N/A</v>
      </c>
      <c r="L104" s="2" t="n">
        <v>0.48845547322</v>
      </c>
      <c r="M104" s="2" t="n">
        <v>0.23991275893</v>
      </c>
      <c r="N104" s="2" t="n">
        <v>0.0120819375</v>
      </c>
      <c r="O104" s="6" t="n">
        <v>2040</v>
      </c>
      <c r="P104" s="2" t="n">
        <v>0.54594964314</v>
      </c>
      <c r="Q104" s="2" t="e">
        <f aca="false">#N/A</f>
        <v>#N/A</v>
      </c>
      <c r="R104" s="2" t="e">
        <f aca="false">#N/A</f>
        <v>#N/A</v>
      </c>
      <c r="S104" s="2" t="n">
        <v>0.29952506059</v>
      </c>
      <c r="T104" s="2" t="n">
        <v>0.14711654919</v>
      </c>
      <c r="U104" s="2" t="n">
        <v>0.00740874708</v>
      </c>
    </row>
    <row r="105" customFormat="false" ht="15" hidden="false" customHeight="false" outlineLevel="0" collapsed="false">
      <c r="A105" s="2" t="n">
        <v>2041</v>
      </c>
      <c r="B105" s="2" t="n">
        <v>0.00918980231</v>
      </c>
      <c r="C105" s="2" t="e">
        <f aca="false">#N/A</f>
        <v>#N/A</v>
      </c>
      <c r="D105" s="2" t="e">
        <f aca="false">#N/A</f>
        <v>#N/A</v>
      </c>
      <c r="E105" s="2" t="n">
        <v>0.65361138915</v>
      </c>
      <c r="F105" s="2" t="n">
        <v>0.32103174237</v>
      </c>
      <c r="G105" s="2" t="n">
        <v>0.01616706616</v>
      </c>
      <c r="H105" s="6" t="n">
        <v>2041</v>
      </c>
      <c r="I105" s="2" t="n">
        <v>0.26650426709</v>
      </c>
      <c r="J105" s="2" t="e">
        <f aca="false">#N/A</f>
        <v>#N/A</v>
      </c>
      <c r="K105" s="2" t="e">
        <f aca="false">#N/A</f>
        <v>#N/A</v>
      </c>
      <c r="L105" s="2" t="n">
        <v>0.48386781449</v>
      </c>
      <c r="M105" s="2" t="n">
        <v>0.23765945658</v>
      </c>
      <c r="N105" s="2" t="n">
        <v>0.01196846184</v>
      </c>
      <c r="O105" s="6" t="n">
        <v>2041</v>
      </c>
      <c r="P105" s="2" t="n">
        <v>0.56057794111</v>
      </c>
      <c r="Q105" s="2" t="e">
        <f aca="false">#N/A</f>
        <v>#N/A</v>
      </c>
      <c r="R105" s="2" t="e">
        <f aca="false">#N/A</f>
        <v>#N/A</v>
      </c>
      <c r="S105" s="2" t="n">
        <v>0.28987515773</v>
      </c>
      <c r="T105" s="2" t="n">
        <v>0.14237684425</v>
      </c>
      <c r="U105" s="2" t="n">
        <v>0.0071700569</v>
      </c>
    </row>
    <row r="106" customFormat="false" ht="15" hidden="false" customHeight="false" outlineLevel="0" collapsed="false">
      <c r="A106" s="2" t="n">
        <v>2042</v>
      </c>
      <c r="B106" s="2" t="n">
        <v>0.00937864367</v>
      </c>
      <c r="C106" s="2" t="e">
        <f aca="false">#N/A</f>
        <v>#N/A</v>
      </c>
      <c r="D106" s="2" t="e">
        <f aca="false">#N/A</f>
        <v>#N/A</v>
      </c>
      <c r="E106" s="2" t="n">
        <v>0.65348681548</v>
      </c>
      <c r="F106" s="2" t="n">
        <v>0.32097055601</v>
      </c>
      <c r="G106" s="2" t="n">
        <v>0.01616398484</v>
      </c>
      <c r="H106" s="6" t="n">
        <v>2042</v>
      </c>
      <c r="I106" s="2" t="n">
        <v>0.2719806664</v>
      </c>
      <c r="J106" s="2" t="e">
        <f aca="false">#N/A</f>
        <v>#N/A</v>
      </c>
      <c r="K106" s="2" t="e">
        <f aca="false">#N/A</f>
        <v>#N/A</v>
      </c>
      <c r="L106" s="2" t="n">
        <v>0.48025517811</v>
      </c>
      <c r="M106" s="2" t="n">
        <v>0.23588505214</v>
      </c>
      <c r="N106" s="2" t="n">
        <v>0.01187910335</v>
      </c>
      <c r="O106" s="6" t="n">
        <v>2042</v>
      </c>
      <c r="P106" s="2" t="n">
        <v>0.57209726382</v>
      </c>
      <c r="Q106" s="2" t="e">
        <f aca="false">#N/A</f>
        <v>#N/A</v>
      </c>
      <c r="R106" s="2" t="e">
        <f aca="false">#N/A</f>
        <v>#N/A</v>
      </c>
      <c r="S106" s="2" t="n">
        <v>0.28227616396</v>
      </c>
      <c r="T106" s="2" t="n">
        <v>0.13864447629</v>
      </c>
      <c r="U106" s="2" t="n">
        <v>0.00698209593</v>
      </c>
    </row>
    <row r="107" customFormat="false" ht="15" hidden="false" customHeight="false" outlineLevel="0" collapsed="false">
      <c r="A107" s="2" t="n">
        <v>2043</v>
      </c>
      <c r="B107" s="2" t="n">
        <v>0.00952574127</v>
      </c>
      <c r="C107" s="2" t="e">
        <f aca="false">#N/A</f>
        <v>#N/A</v>
      </c>
      <c r="D107" s="2" t="e">
        <f aca="false">#N/A</f>
        <v>#N/A</v>
      </c>
      <c r="E107" s="2" t="n">
        <v>0.65338977907</v>
      </c>
      <c r="F107" s="2" t="n">
        <v>0.32092289502</v>
      </c>
      <c r="G107" s="2" t="n">
        <v>0.01616158464</v>
      </c>
      <c r="H107" s="6" t="n">
        <v>2043</v>
      </c>
      <c r="I107" s="2" t="n">
        <v>0.27624649678</v>
      </c>
      <c r="J107" s="2" t="e">
        <f aca="false">#N/A</f>
        <v>#N/A</v>
      </c>
      <c r="K107" s="2" t="e">
        <f aca="false">#N/A</f>
        <v>#N/A</v>
      </c>
      <c r="L107" s="2" t="n">
        <v>0.47744112217</v>
      </c>
      <c r="M107" s="2" t="n">
        <v>0.23450288333</v>
      </c>
      <c r="N107" s="2" t="n">
        <v>0.01180949772</v>
      </c>
      <c r="O107" s="6" t="n">
        <v>2043</v>
      </c>
      <c r="P107" s="2" t="n">
        <v>0.58107021736</v>
      </c>
      <c r="Q107" s="2" t="e">
        <f aca="false">#N/A</f>
        <v>#N/A</v>
      </c>
      <c r="R107" s="2" t="e">
        <f aca="false">#N/A</f>
        <v>#N/A</v>
      </c>
      <c r="S107" s="2" t="n">
        <v>0.27635694286</v>
      </c>
      <c r="T107" s="2" t="n">
        <v>0.13573715568</v>
      </c>
      <c r="U107" s="2" t="n">
        <v>0.0068356841</v>
      </c>
    </row>
    <row r="108" customFormat="false" ht="15" hidden="false" customHeight="false" outlineLevel="0" collapsed="false">
      <c r="A108" s="2" t="n">
        <v>2044</v>
      </c>
      <c r="B108" s="2" t="n">
        <v>0.00963935462</v>
      </c>
      <c r="C108" s="2" t="e">
        <f aca="false">#N/A</f>
        <v>#N/A</v>
      </c>
      <c r="D108" s="2" t="e">
        <f aca="false">#N/A</f>
        <v>#N/A</v>
      </c>
      <c r="E108" s="2" t="n">
        <v>0.65331483134</v>
      </c>
      <c r="F108" s="2" t="n">
        <v>0.32088608324</v>
      </c>
      <c r="G108" s="2" t="n">
        <v>0.01615973081</v>
      </c>
      <c r="H108" s="6" t="n">
        <v>2044</v>
      </c>
      <c r="I108" s="2" t="n">
        <v>0.27954128395</v>
      </c>
      <c r="J108" s="2" t="e">
        <f aca="false">#N/A</f>
        <v>#N/A</v>
      </c>
      <c r="K108" s="2" t="e">
        <f aca="false">#N/A</f>
        <v>#N/A</v>
      </c>
      <c r="L108" s="2" t="n">
        <v>0.47526763786</v>
      </c>
      <c r="M108" s="2" t="n">
        <v>0.23343534156</v>
      </c>
      <c r="N108" s="2" t="n">
        <v>0.01175573663</v>
      </c>
      <c r="O108" s="6" t="n">
        <v>2044</v>
      </c>
      <c r="P108" s="2" t="n">
        <v>0.58800063176</v>
      </c>
      <c r="Q108" s="2" t="e">
        <f aca="false">#N/A</f>
        <v>#N/A</v>
      </c>
      <c r="R108" s="2" t="e">
        <f aca="false">#N/A</f>
        <v>#N/A</v>
      </c>
      <c r="S108" s="2" t="n">
        <v>0.27178513103</v>
      </c>
      <c r="T108" s="2" t="n">
        <v>0.1334916368</v>
      </c>
      <c r="U108" s="2" t="n">
        <v>0.00672260041</v>
      </c>
    </row>
    <row r="109" customFormat="false" ht="15" hidden="false" customHeight="false" outlineLevel="0" collapsed="false">
      <c r="A109" s="2" t="n">
        <v>2045</v>
      </c>
      <c r="B109" s="2" t="n">
        <v>0.00972653213</v>
      </c>
      <c r="C109" s="2" t="e">
        <f aca="false">#N/A</f>
        <v>#N/A</v>
      </c>
      <c r="D109" s="2" t="e">
        <f aca="false">#N/A</f>
        <v>#N/A</v>
      </c>
      <c r="E109" s="2" t="n">
        <v>0.65325732263</v>
      </c>
      <c r="F109" s="2" t="n">
        <v>0.32085783691</v>
      </c>
      <c r="G109" s="2" t="n">
        <v>0.01615830833</v>
      </c>
      <c r="H109" s="6" t="n">
        <v>2045</v>
      </c>
      <c r="I109" s="2" t="n">
        <v>0.28206943183</v>
      </c>
      <c r="J109" s="2" t="e">
        <f aca="false">#N/A</f>
        <v>#N/A</v>
      </c>
      <c r="K109" s="2" t="e">
        <f aca="false">#N/A</f>
        <v>#N/A</v>
      </c>
      <c r="L109" s="2" t="n">
        <v>0.4735998853</v>
      </c>
      <c r="M109" s="2" t="n">
        <v>0.23261619808</v>
      </c>
      <c r="N109" s="2" t="n">
        <v>0.0117144848</v>
      </c>
      <c r="O109" s="6" t="n">
        <v>2045</v>
      </c>
      <c r="P109" s="2" t="n">
        <v>0.59331846005</v>
      </c>
      <c r="Q109" s="2" t="e">
        <f aca="false">#N/A</f>
        <v>#N/A</v>
      </c>
      <c r="R109" s="2" t="e">
        <f aca="false">#N/A</f>
        <v>#N/A</v>
      </c>
      <c r="S109" s="2" t="n">
        <v>0.26827709978</v>
      </c>
      <c r="T109" s="2" t="n">
        <v>0.13176861084</v>
      </c>
      <c r="U109" s="2" t="n">
        <v>0.00663582932</v>
      </c>
    </row>
    <row r="110" customFormat="false" ht="15" hidden="false" customHeight="false" outlineLevel="0" collapsed="false">
      <c r="A110" s="2" t="n">
        <v>2046</v>
      </c>
      <c r="B110" s="2" t="n">
        <v>0.00979308888</v>
      </c>
      <c r="C110" s="2" t="e">
        <f aca="false">#N/A</f>
        <v>#N/A</v>
      </c>
      <c r="D110" s="2" t="e">
        <f aca="false">#N/A</f>
        <v>#N/A</v>
      </c>
      <c r="E110" s="2" t="n">
        <v>0.65321341689</v>
      </c>
      <c r="F110" s="2" t="n">
        <v>0.3208362719</v>
      </c>
      <c r="G110" s="2" t="n">
        <v>0.01615722233</v>
      </c>
      <c r="H110" s="6" t="n">
        <v>2046</v>
      </c>
      <c r="I110" s="2" t="n">
        <v>0.28399957744</v>
      </c>
      <c r="J110" s="2" t="e">
        <f aca="false">#N/A</f>
        <v>#N/A</v>
      </c>
      <c r="K110" s="2" t="e">
        <f aca="false">#N/A</f>
        <v>#N/A</v>
      </c>
      <c r="L110" s="2" t="n">
        <v>0.47232661908</v>
      </c>
      <c r="M110" s="2" t="n">
        <v>0.2319908129</v>
      </c>
      <c r="N110" s="2" t="n">
        <v>0.01168299058</v>
      </c>
      <c r="O110" s="6" t="n">
        <v>2046</v>
      </c>
      <c r="P110" s="2" t="n">
        <v>0.59737842152</v>
      </c>
      <c r="Q110" s="2" t="e">
        <f aca="false">#N/A</f>
        <v>#N/A</v>
      </c>
      <c r="R110" s="2" t="e">
        <f aca="false">#N/A</f>
        <v>#N/A</v>
      </c>
      <c r="S110" s="2" t="n">
        <v>0.26559885014</v>
      </c>
      <c r="T110" s="2" t="n">
        <v>0.13045314548</v>
      </c>
      <c r="U110" s="2" t="n">
        <v>0.00656958287</v>
      </c>
    </row>
    <row r="111" customFormat="false" ht="15" hidden="false" customHeight="false" outlineLevel="0" collapsed="false">
      <c r="A111" s="2" t="n">
        <v>2047</v>
      </c>
      <c r="B111" s="2" t="n">
        <v>0.0098437073</v>
      </c>
      <c r="C111" s="2" t="e">
        <f aca="false">#N/A</f>
        <v>#N/A</v>
      </c>
      <c r="D111" s="2" t="e">
        <f aca="false">#N/A</f>
        <v>#N/A</v>
      </c>
      <c r="E111" s="2" t="n">
        <v>0.65318002525</v>
      </c>
      <c r="F111" s="2" t="n">
        <v>0.32081987106</v>
      </c>
      <c r="G111" s="2" t="n">
        <v>0.01615639638</v>
      </c>
      <c r="H111" s="6" t="n">
        <v>2047</v>
      </c>
      <c r="I111" s="2" t="n">
        <v>0.28546751169</v>
      </c>
      <c r="J111" s="2" t="e">
        <f aca="false">#N/A</f>
        <v>#N/A</v>
      </c>
      <c r="K111" s="2" t="e">
        <f aca="false">#N/A</f>
        <v>#N/A</v>
      </c>
      <c r="L111" s="2" t="n">
        <v>0.47135826152</v>
      </c>
      <c r="M111" s="2" t="n">
        <v>0.23151518852</v>
      </c>
      <c r="N111" s="2" t="n">
        <v>0.01165903827</v>
      </c>
      <c r="O111" s="6" t="n">
        <v>2047</v>
      </c>
      <c r="P111" s="2" t="n">
        <v>0.60046614527</v>
      </c>
      <c r="Q111" s="2" t="e">
        <f aca="false">#N/A</f>
        <v>#N/A</v>
      </c>
      <c r="R111" s="2" t="e">
        <f aca="false">#N/A</f>
        <v>#N/A</v>
      </c>
      <c r="S111" s="2" t="n">
        <v>0.26356196011</v>
      </c>
      <c r="T111" s="2" t="n">
        <v>0.12945269419</v>
      </c>
      <c r="U111" s="2" t="n">
        <v>0.00651920043</v>
      </c>
    </row>
    <row r="112" customFormat="false" ht="15" hidden="false" customHeight="false" outlineLevel="0" collapsed="false">
      <c r="A112" s="2" t="n">
        <v>2048</v>
      </c>
      <c r="B112" s="2" t="n">
        <v>0.0098820916</v>
      </c>
      <c r="C112" s="2" t="e">
        <f aca="false">#N/A</f>
        <v>#N/A</v>
      </c>
      <c r="D112" s="2" t="e">
        <f aca="false">#N/A</f>
        <v>#N/A</v>
      </c>
      <c r="E112" s="2" t="n">
        <v>0.65315470414</v>
      </c>
      <c r="F112" s="2" t="n">
        <v>0.32080743419</v>
      </c>
      <c r="G112" s="2" t="n">
        <v>0.01615577007</v>
      </c>
      <c r="H112" s="6" t="n">
        <v>2048</v>
      </c>
      <c r="I112" s="2" t="n">
        <v>0.28658065644</v>
      </c>
      <c r="J112" s="2" t="e">
        <f aca="false">#N/A</f>
        <v>#N/A</v>
      </c>
      <c r="K112" s="2" t="e">
        <f aca="false">#N/A</f>
        <v>#N/A</v>
      </c>
      <c r="L112" s="2" t="n">
        <v>0.47062394925</v>
      </c>
      <c r="M112" s="2" t="n">
        <v>0.23115451924</v>
      </c>
      <c r="N112" s="2" t="n">
        <v>0.01164087507</v>
      </c>
      <c r="O112" s="6" t="n">
        <v>2048</v>
      </c>
      <c r="P112" s="2" t="n">
        <v>0.60280758768</v>
      </c>
      <c r="Q112" s="2" t="e">
        <f aca="false">#N/A</f>
        <v>#N/A</v>
      </c>
      <c r="R112" s="2" t="e">
        <f aca="false">#N/A</f>
        <v>#N/A</v>
      </c>
      <c r="S112" s="2" t="n">
        <v>0.26201737223</v>
      </c>
      <c r="T112" s="2" t="n">
        <v>0.12869404502</v>
      </c>
      <c r="U112" s="2" t="n">
        <v>0.00648099507</v>
      </c>
    </row>
    <row r="113" customFormat="false" ht="15" hidden="false" customHeight="false" outlineLevel="0" collapsed="false">
      <c r="A113" s="2" t="n">
        <v>2049</v>
      </c>
      <c r="B113" s="2" t="n">
        <v>0.00991113411</v>
      </c>
      <c r="C113" s="2" t="e">
        <f aca="false">#N/A</f>
        <v>#N/A</v>
      </c>
      <c r="D113" s="2" t="e">
        <f aca="false">#N/A</f>
        <v>#N/A</v>
      </c>
      <c r="E113" s="2" t="n">
        <v>0.65313554556</v>
      </c>
      <c r="F113" s="2" t="n">
        <v>0.32079802415</v>
      </c>
      <c r="G113" s="2" t="n">
        <v>0.01615529618</v>
      </c>
      <c r="H113" s="6" t="n">
        <v>2049</v>
      </c>
      <c r="I113" s="2" t="n">
        <v>0.28742288927</v>
      </c>
      <c r="J113" s="2" t="e">
        <f aca="false">#N/A</f>
        <v>#N/A</v>
      </c>
      <c r="K113" s="2" t="e">
        <f aca="false">#N/A</f>
        <v>#N/A</v>
      </c>
      <c r="L113" s="2" t="n">
        <v>0.47006835043</v>
      </c>
      <c r="M113" s="2" t="n">
        <v>0.23088162795</v>
      </c>
      <c r="N113" s="2" t="n">
        <v>0.01162713234</v>
      </c>
      <c r="O113" s="6" t="n">
        <v>2049</v>
      </c>
      <c r="P113" s="2" t="n">
        <v>0.60457918088</v>
      </c>
      <c r="Q113" s="2" t="e">
        <f aca="false">#N/A</f>
        <v>#N/A</v>
      </c>
      <c r="R113" s="2" t="e">
        <f aca="false">#N/A</f>
        <v>#N/A</v>
      </c>
      <c r="S113" s="2" t="n">
        <v>0.26084869886</v>
      </c>
      <c r="T113" s="2" t="n">
        <v>0.1281200323</v>
      </c>
      <c r="U113" s="2" t="n">
        <v>0.00645208796</v>
      </c>
    </row>
    <row r="114" customFormat="false" ht="15" hidden="false" customHeight="false" outlineLevel="0" collapsed="false">
      <c r="A114" s="2" t="n">
        <v>2050</v>
      </c>
      <c r="B114" s="2" t="n">
        <v>0.00993307149</v>
      </c>
      <c r="C114" s="2" t="e">
        <f aca="false">#N/A</f>
        <v>#N/A</v>
      </c>
      <c r="D114" s="2" t="e">
        <f aca="false">#N/A</f>
        <v>#N/A</v>
      </c>
      <c r="E114" s="2" t="n">
        <v>0.65312107405</v>
      </c>
      <c r="F114" s="2" t="n">
        <v>0.32079091623</v>
      </c>
      <c r="G114" s="2" t="n">
        <v>0.01615493823</v>
      </c>
      <c r="H114" s="6" t="n">
        <v>2050</v>
      </c>
      <c r="I114" s="2" t="n">
        <v>0.28805907323</v>
      </c>
      <c r="J114" s="2" t="e">
        <f aca="false">#N/A</f>
        <v>#N/A</v>
      </c>
      <c r="K114" s="2" t="e">
        <f aca="false">#N/A</f>
        <v>#N/A</v>
      </c>
      <c r="L114" s="2" t="n">
        <v>0.46964867663</v>
      </c>
      <c r="M114" s="2" t="n">
        <v>0.23067549842</v>
      </c>
      <c r="N114" s="2" t="n">
        <v>0.01161675172</v>
      </c>
      <c r="O114" s="6" t="n">
        <v>2050</v>
      </c>
      <c r="P114" s="2" t="n">
        <v>0.60591736094</v>
      </c>
      <c r="Q114" s="2" t="e">
        <f aca="false">#N/A</f>
        <v>#N/A</v>
      </c>
      <c r="R114" s="2" t="e">
        <f aca="false">#N/A</f>
        <v>#N/A</v>
      </c>
      <c r="S114" s="2" t="n">
        <v>0.25996593673</v>
      </c>
      <c r="T114" s="2" t="n">
        <v>0.12768644949</v>
      </c>
      <c r="U114" s="2" t="n">
        <v>0.00643025285</v>
      </c>
    </row>
    <row r="116" customFormat="false" ht="15" hidden="false" customHeight="false" outlineLevel="0" collapsed="false">
      <c r="B116" s="4" t="s">
        <v>15</v>
      </c>
      <c r="C116" s="4"/>
      <c r="D116" s="4"/>
      <c r="E116" s="4"/>
      <c r="F116" s="4"/>
      <c r="G116" s="4"/>
      <c r="I116" s="4" t="s">
        <v>16</v>
      </c>
      <c r="J116" s="4"/>
      <c r="K116" s="4"/>
      <c r="L116" s="4"/>
      <c r="M116" s="4"/>
      <c r="N116" s="4"/>
      <c r="P116" s="4" t="s">
        <v>17</v>
      </c>
      <c r="Q116" s="4"/>
      <c r="R116" s="4"/>
      <c r="S116" s="4"/>
      <c r="T116" s="4"/>
      <c r="U116" s="4"/>
    </row>
    <row r="117" customFormat="false" ht="15" hidden="false" customHeight="false" outlineLevel="0" collapsed="false">
      <c r="B117" s="4" t="s">
        <v>142</v>
      </c>
      <c r="C117" s="4"/>
      <c r="D117" s="4"/>
      <c r="E117" s="4"/>
      <c r="F117" s="4"/>
      <c r="G117" s="4"/>
      <c r="I117" s="4" t="s">
        <v>142</v>
      </c>
      <c r="J117" s="4"/>
      <c r="K117" s="4"/>
      <c r="L117" s="4"/>
      <c r="M117" s="4"/>
      <c r="N117" s="4"/>
      <c r="P117" s="4" t="s">
        <v>142</v>
      </c>
      <c r="Q117" s="4"/>
      <c r="R117" s="4"/>
      <c r="S117" s="4"/>
      <c r="T117" s="4"/>
      <c r="U117" s="4"/>
    </row>
    <row r="118" customFormat="false" ht="15" hidden="false" customHeight="false" outlineLevel="0" collapsed="false">
      <c r="B118" s="2" t="s">
        <v>18</v>
      </c>
      <c r="C118" s="2" t="s">
        <v>19</v>
      </c>
      <c r="D118" s="2" t="s">
        <v>20</v>
      </c>
      <c r="E118" s="2" t="s">
        <v>21</v>
      </c>
      <c r="F118" s="2" t="s">
        <v>22</v>
      </c>
      <c r="G118" s="2" t="s">
        <v>23</v>
      </c>
      <c r="I118" s="2" t="s">
        <v>18</v>
      </c>
      <c r="J118" s="2" t="s">
        <v>19</v>
      </c>
      <c r="K118" s="2" t="s">
        <v>20</v>
      </c>
      <c r="L118" s="2" t="s">
        <v>21</v>
      </c>
      <c r="M118" s="2" t="s">
        <v>22</v>
      </c>
      <c r="N118" s="2" t="s">
        <v>23</v>
      </c>
      <c r="P118" s="2" t="s">
        <v>18</v>
      </c>
      <c r="Q118" s="2" t="s">
        <v>19</v>
      </c>
      <c r="R118" s="2" t="s">
        <v>20</v>
      </c>
      <c r="S118" s="2" t="s">
        <v>21</v>
      </c>
      <c r="T118" s="2" t="s">
        <v>22</v>
      </c>
      <c r="U118" s="2" t="s">
        <v>23</v>
      </c>
    </row>
    <row r="119" customFormat="false" ht="15" hidden="false" customHeight="false" outlineLevel="0" collapsed="false">
      <c r="A119" s="2" t="n">
        <v>2017</v>
      </c>
      <c r="B119" s="2" t="n">
        <v>0</v>
      </c>
      <c r="C119" s="2" t="e">
        <f aca="false">#N/A</f>
        <v>#N/A</v>
      </c>
      <c r="D119" s="2" t="e">
        <f aca="false">#N/A</f>
        <v>#N/A</v>
      </c>
      <c r="E119" s="2" t="n">
        <v>0.91434262948</v>
      </c>
      <c r="F119" s="2" t="n">
        <v>0.07569721116</v>
      </c>
      <c r="G119" s="2" t="n">
        <v>0.00996015936</v>
      </c>
      <c r="H119" s="6" t="n">
        <v>2017</v>
      </c>
      <c r="I119" s="2" t="n">
        <v>0.00117908399</v>
      </c>
      <c r="J119" s="2" t="e">
        <f aca="false">#N/A</f>
        <v>#N/A</v>
      </c>
      <c r="K119" s="2" t="e">
        <f aca="false">#N/A</f>
        <v>#N/A</v>
      </c>
      <c r="L119" s="2" t="n">
        <v>0.91326454273</v>
      </c>
      <c r="M119" s="2" t="n">
        <v>0.07560795779</v>
      </c>
      <c r="N119" s="2" t="n">
        <v>0.0099484155</v>
      </c>
      <c r="O119" s="6" t="n">
        <v>2017</v>
      </c>
      <c r="P119" s="2" t="n">
        <v>0.00483424434</v>
      </c>
      <c r="Q119" s="2" t="e">
        <f aca="false">#N/A</f>
        <v>#N/A</v>
      </c>
      <c r="R119" s="2" t="e">
        <f aca="false">#N/A</f>
        <v>#N/A</v>
      </c>
      <c r="S119" s="2" t="n">
        <v>0.9099224738</v>
      </c>
      <c r="T119" s="2" t="n">
        <v>0.07533127234</v>
      </c>
      <c r="U119" s="2" t="n">
        <v>0.00991200952</v>
      </c>
      <c r="AC119" s="6"/>
      <c r="AJ119" s="6"/>
    </row>
    <row r="120" customFormat="false" ht="15" hidden="false" customHeight="false" outlineLevel="0" collapsed="false">
      <c r="A120" s="2" t="n">
        <v>2018</v>
      </c>
      <c r="B120" s="2" t="n">
        <v>0</v>
      </c>
      <c r="C120" s="2" t="e">
        <f aca="false">#N/A</f>
        <v>#N/A</v>
      </c>
      <c r="D120" s="2" t="e">
        <f aca="false">#N/A</f>
        <v>#N/A</v>
      </c>
      <c r="E120" s="2" t="n">
        <v>0.91434262948</v>
      </c>
      <c r="F120" s="2" t="n">
        <v>0.07569721116</v>
      </c>
      <c r="G120" s="2" t="n">
        <v>0.00996015936</v>
      </c>
      <c r="H120" s="6" t="n">
        <v>2018</v>
      </c>
      <c r="I120" s="2" t="n">
        <v>0.001562927</v>
      </c>
      <c r="J120" s="2" t="e">
        <f aca="false">#N/A</f>
        <v>#N/A</v>
      </c>
      <c r="K120" s="2" t="e">
        <f aca="false">#N/A</f>
        <v>#N/A</v>
      </c>
      <c r="L120" s="2" t="n">
        <v>0.91291357869</v>
      </c>
      <c r="M120" s="2" t="n">
        <v>0.07557890194</v>
      </c>
      <c r="N120" s="2" t="n">
        <v>0.00994459236</v>
      </c>
      <c r="O120" s="6" t="n">
        <v>2018</v>
      </c>
      <c r="P120" s="2" t="n">
        <v>0.00640800072</v>
      </c>
      <c r="Q120" s="2" t="e">
        <f aca="false">#N/A</f>
        <v>#N/A</v>
      </c>
      <c r="R120" s="2" t="e">
        <f aca="false">#N/A</f>
        <v>#N/A</v>
      </c>
      <c r="S120" s="2" t="n">
        <v>0.90848352125</v>
      </c>
      <c r="T120" s="2" t="n">
        <v>0.07521214337</v>
      </c>
      <c r="U120" s="2" t="n">
        <v>0.00989633465</v>
      </c>
      <c r="AC120" s="6"/>
      <c r="AJ120" s="6"/>
    </row>
    <row r="121" customFormat="false" ht="15" hidden="false" customHeight="false" outlineLevel="0" collapsed="false">
      <c r="A121" s="2" t="n">
        <v>2019</v>
      </c>
      <c r="B121" s="2" t="n">
        <v>0</v>
      </c>
      <c r="C121" s="2" t="e">
        <f aca="false">#N/A</f>
        <v>#N/A</v>
      </c>
      <c r="D121" s="2" t="e">
        <f aca="false">#N/A</f>
        <v>#N/A</v>
      </c>
      <c r="E121" s="2" t="n">
        <v>0.91434262948</v>
      </c>
      <c r="F121" s="2" t="n">
        <v>0.07569721116</v>
      </c>
      <c r="G121" s="2" t="n">
        <v>0.00996015936</v>
      </c>
      <c r="H121" s="6" t="n">
        <v>2019</v>
      </c>
      <c r="I121" s="2" t="n">
        <v>0.00206911123</v>
      </c>
      <c r="J121" s="2" t="e">
        <f aca="false">#N/A</f>
        <v>#N/A</v>
      </c>
      <c r="K121" s="2" t="e">
        <f aca="false">#N/A</f>
        <v>#N/A</v>
      </c>
      <c r="L121" s="2" t="n">
        <v>0.91245075288</v>
      </c>
      <c r="M121" s="2" t="n">
        <v>0.07554058521</v>
      </c>
      <c r="N121" s="2" t="n">
        <v>0.00993955068</v>
      </c>
      <c r="O121" s="6" t="n">
        <v>2019</v>
      </c>
      <c r="P121" s="2" t="n">
        <v>0.00848335603</v>
      </c>
      <c r="Q121" s="2" t="e">
        <f aca="false">#N/A</f>
        <v>#N/A</v>
      </c>
      <c r="R121" s="2" t="e">
        <f aca="false">#N/A</f>
        <v>#N/A</v>
      </c>
      <c r="S121" s="2" t="n">
        <v>0.90658593542</v>
      </c>
      <c r="T121" s="2" t="n">
        <v>0.07505504476</v>
      </c>
      <c r="U121" s="2" t="n">
        <v>0.00987566378</v>
      </c>
      <c r="AC121" s="6"/>
      <c r="AJ121" s="6"/>
    </row>
    <row r="122" customFormat="false" ht="15" hidden="false" customHeight="false" outlineLevel="0" collapsed="false">
      <c r="A122" s="2" t="n">
        <v>2020</v>
      </c>
      <c r="B122" s="2" t="n">
        <v>0</v>
      </c>
      <c r="C122" s="2" t="e">
        <f aca="false">#N/A</f>
        <v>#N/A</v>
      </c>
      <c r="D122" s="2" t="e">
        <f aca="false">#N/A</f>
        <v>#N/A</v>
      </c>
      <c r="E122" s="2" t="n">
        <v>0.91434262948</v>
      </c>
      <c r="F122" s="2" t="n">
        <v>0.07569721116</v>
      </c>
      <c r="G122" s="2" t="n">
        <v>0.00996015936</v>
      </c>
      <c r="H122" s="6" t="n">
        <v>2020</v>
      </c>
      <c r="I122" s="2" t="n">
        <v>0.00273467868</v>
      </c>
      <c r="J122" s="2" t="e">
        <f aca="false">#N/A</f>
        <v>#N/A</v>
      </c>
      <c r="K122" s="2" t="e">
        <f aca="false">#N/A</f>
        <v>#N/A</v>
      </c>
      <c r="L122" s="2" t="n">
        <v>0.91184219619</v>
      </c>
      <c r="M122" s="2" t="n">
        <v>0.07549020361</v>
      </c>
      <c r="N122" s="2" t="n">
        <v>0.00993292153</v>
      </c>
      <c r="O122" s="6" t="n">
        <v>2020</v>
      </c>
      <c r="P122" s="2" t="n">
        <v>0.01121218259</v>
      </c>
      <c r="Q122" s="2" t="e">
        <f aca="false">#N/A</f>
        <v>#N/A</v>
      </c>
      <c r="R122" s="2" t="e">
        <f aca="false">#N/A</f>
        <v>#N/A</v>
      </c>
      <c r="S122" s="2" t="n">
        <v>0.90409085297</v>
      </c>
      <c r="T122" s="2" t="n">
        <v>0.0748484802</v>
      </c>
      <c r="U122" s="2" t="n">
        <v>0.00984848424</v>
      </c>
      <c r="AC122" s="6"/>
      <c r="AJ122" s="6"/>
    </row>
    <row r="123" customFormat="false" ht="15" hidden="false" customHeight="false" outlineLevel="0" collapsed="false">
      <c r="A123" s="2" t="n">
        <v>2021</v>
      </c>
      <c r="B123" s="2" t="n">
        <v>0</v>
      </c>
      <c r="C123" s="2" t="e">
        <f aca="false">#N/A</f>
        <v>#N/A</v>
      </c>
      <c r="D123" s="2" t="e">
        <f aca="false">#N/A</f>
        <v>#N/A</v>
      </c>
      <c r="E123" s="2" t="n">
        <v>0.91434262948</v>
      </c>
      <c r="F123" s="2" t="n">
        <v>0.07569721116</v>
      </c>
      <c r="G123" s="2" t="n">
        <v>0.00996015936</v>
      </c>
      <c r="H123" s="6" t="n">
        <v>2021</v>
      </c>
      <c r="I123" s="2" t="n">
        <v>0.00360645381</v>
      </c>
      <c r="J123" s="2" t="e">
        <f aca="false">#N/A</f>
        <v>#N/A</v>
      </c>
      <c r="K123" s="2" t="e">
        <f aca="false">#N/A</f>
        <v>#N/A</v>
      </c>
      <c r="L123" s="2" t="n">
        <v>0.91104509502</v>
      </c>
      <c r="M123" s="2" t="n">
        <v>0.07542421266</v>
      </c>
      <c r="N123" s="2" t="n">
        <v>0.00992423851</v>
      </c>
      <c r="O123" s="6" t="n">
        <v>2021</v>
      </c>
      <c r="P123" s="2" t="n">
        <v>0.01478646062</v>
      </c>
      <c r="Q123" s="2" t="e">
        <f aca="false">#N/A</f>
        <v>#N/A</v>
      </c>
      <c r="R123" s="2" t="e">
        <f aca="false">#N/A</f>
        <v>#N/A</v>
      </c>
      <c r="S123" s="2" t="n">
        <v>0.9008227382</v>
      </c>
      <c r="T123" s="2" t="n">
        <v>0.07457791732</v>
      </c>
      <c r="U123" s="2" t="n">
        <v>0.00981288386</v>
      </c>
      <c r="AC123" s="6"/>
      <c r="AJ123" s="6"/>
    </row>
    <row r="124" customFormat="false" ht="15" hidden="false" customHeight="false" outlineLevel="0" collapsed="false">
      <c r="A124" s="2" t="n">
        <v>2022</v>
      </c>
      <c r="B124" s="2" t="n">
        <v>0</v>
      </c>
      <c r="C124" s="2" t="e">
        <f aca="false">#N/A</f>
        <v>#N/A</v>
      </c>
      <c r="D124" s="2" t="e">
        <f aca="false">#N/A</f>
        <v>#N/A</v>
      </c>
      <c r="E124" s="2" t="n">
        <v>0.91434262948</v>
      </c>
      <c r="F124" s="2" t="n">
        <v>0.07569721116</v>
      </c>
      <c r="G124" s="2" t="n">
        <v>0.00996015936</v>
      </c>
      <c r="H124" s="6" t="n">
        <v>2022</v>
      </c>
      <c r="I124" s="2" t="n">
        <v>0.00474258732</v>
      </c>
      <c r="J124" s="2" t="e">
        <f aca="false">#N/A</f>
        <v>#N/A</v>
      </c>
      <c r="K124" s="2" t="e">
        <f aca="false">#N/A</f>
        <v>#N/A</v>
      </c>
      <c r="L124" s="2" t="n">
        <v>0.91000627972</v>
      </c>
      <c r="M124" s="2" t="n">
        <v>0.07533821052</v>
      </c>
      <c r="N124" s="2" t="n">
        <v>0.00991292244</v>
      </c>
      <c r="O124" s="6" t="n">
        <v>2022</v>
      </c>
      <c r="P124" s="2" t="n">
        <v>0.019444608</v>
      </c>
      <c r="Q124" s="2" t="e">
        <f aca="false">#N/A</f>
        <v>#N/A</v>
      </c>
      <c r="R124" s="2" t="e">
        <f aca="false">#N/A</f>
        <v>#N/A</v>
      </c>
      <c r="S124" s="2" t="n">
        <v>0.89656359547</v>
      </c>
      <c r="T124" s="2" t="n">
        <v>0.07422530856</v>
      </c>
      <c r="U124" s="2" t="n">
        <v>0.00976648797</v>
      </c>
      <c r="AC124" s="6"/>
      <c r="AJ124" s="6"/>
    </row>
    <row r="125" customFormat="false" ht="15" hidden="false" customHeight="false" outlineLevel="0" collapsed="false">
      <c r="A125" s="2" t="n">
        <v>2023</v>
      </c>
      <c r="B125" s="2" t="n">
        <v>0</v>
      </c>
      <c r="C125" s="2" t="e">
        <f aca="false">#N/A</f>
        <v>#N/A</v>
      </c>
      <c r="D125" s="2" t="e">
        <f aca="false">#N/A</f>
        <v>#N/A</v>
      </c>
      <c r="E125" s="2" t="n">
        <v>0.91434262948</v>
      </c>
      <c r="F125" s="2" t="n">
        <v>0.07569721116</v>
      </c>
      <c r="G125" s="2" t="n">
        <v>0.00996015936</v>
      </c>
      <c r="H125" s="6" t="n">
        <v>2023</v>
      </c>
      <c r="I125" s="2" t="n">
        <v>0.00621356331</v>
      </c>
      <c r="J125" s="2" t="e">
        <f aca="false">#N/A</f>
        <v>#N/A</v>
      </c>
      <c r="K125" s="2" t="e">
        <f aca="false">#N/A</f>
        <v>#N/A</v>
      </c>
      <c r="L125" s="2" t="n">
        <v>0.90866130367</v>
      </c>
      <c r="M125" s="2" t="n">
        <v>0.07522686174</v>
      </c>
      <c r="N125" s="2" t="n">
        <v>0.00989827128</v>
      </c>
      <c r="O125" s="6" t="n">
        <v>2023</v>
      </c>
      <c r="P125" s="2" t="n">
        <v>0.02547560957</v>
      </c>
      <c r="Q125" s="2" t="e">
        <f aca="false">#N/A</f>
        <v>#N/A</v>
      </c>
      <c r="R125" s="2" t="e">
        <f aca="false">#N/A</f>
        <v>#N/A</v>
      </c>
      <c r="S125" s="2" t="n">
        <v>0.89104919364</v>
      </c>
      <c r="T125" s="2" t="n">
        <v>0.07376877856</v>
      </c>
      <c r="U125" s="2" t="n">
        <v>0.00970641823</v>
      </c>
      <c r="AC125" s="6"/>
      <c r="AJ125" s="6"/>
    </row>
    <row r="126" customFormat="false" ht="15" hidden="false" customHeight="false" outlineLevel="0" collapsed="false">
      <c r="A126" s="2" t="n">
        <v>2024</v>
      </c>
      <c r="B126" s="2" t="n">
        <v>0</v>
      </c>
      <c r="C126" s="2" t="e">
        <f aca="false">#N/A</f>
        <v>#N/A</v>
      </c>
      <c r="D126" s="2" t="e">
        <f aca="false">#N/A</f>
        <v>#N/A</v>
      </c>
      <c r="E126" s="2" t="n">
        <v>0.91434262948</v>
      </c>
      <c r="F126" s="2" t="n">
        <v>0.07569721116</v>
      </c>
      <c r="G126" s="2" t="n">
        <v>0.00996015936</v>
      </c>
      <c r="H126" s="6" t="n">
        <v>2024</v>
      </c>
      <c r="I126" s="2" t="n">
        <v>0.00810197687</v>
      </c>
      <c r="J126" s="2" t="e">
        <f aca="false">#N/A</f>
        <v>#N/A</v>
      </c>
      <c r="K126" s="2" t="e">
        <f aca="false">#N/A</f>
        <v>#N/A</v>
      </c>
      <c r="L126" s="2" t="n">
        <v>0.90693464665</v>
      </c>
      <c r="M126" s="2" t="n">
        <v>0.0750839141</v>
      </c>
      <c r="N126" s="2" t="n">
        <v>0.00987946238</v>
      </c>
      <c r="O126" s="6" t="n">
        <v>2024</v>
      </c>
      <c r="P126" s="2" t="n">
        <v>0.03321810515</v>
      </c>
      <c r="Q126" s="2" t="e">
        <f aca="false">#N/A</f>
        <v>#N/A</v>
      </c>
      <c r="R126" s="2" t="e">
        <f aca="false">#N/A</f>
        <v>#N/A</v>
      </c>
      <c r="S126" s="2" t="n">
        <v>0.88396989987</v>
      </c>
      <c r="T126" s="2" t="n">
        <v>0.07318269324</v>
      </c>
      <c r="U126" s="2" t="n">
        <v>0.00962930174</v>
      </c>
      <c r="AC126" s="6"/>
      <c r="AJ126" s="6"/>
    </row>
    <row r="127" customFormat="false" ht="15" hidden="false" customHeight="false" outlineLevel="0" collapsed="false">
      <c r="A127" s="2" t="n">
        <v>2025</v>
      </c>
      <c r="B127" s="2" t="n">
        <v>0</v>
      </c>
      <c r="C127" s="2" t="e">
        <f aca="false">#N/A</f>
        <v>#N/A</v>
      </c>
      <c r="D127" s="2" t="e">
        <f aca="false">#N/A</f>
        <v>#N/A</v>
      </c>
      <c r="E127" s="2" t="n">
        <v>0.91434262948</v>
      </c>
      <c r="F127" s="2" t="n">
        <v>0.07569721116</v>
      </c>
      <c r="G127" s="2" t="n">
        <v>0.00996015936</v>
      </c>
      <c r="H127" s="6" t="n">
        <v>2025</v>
      </c>
      <c r="I127" s="2" t="n">
        <v>0.0105000585</v>
      </c>
      <c r="J127" s="2" t="e">
        <f aca="false">#N/A</f>
        <v>#N/A</v>
      </c>
      <c r="K127" s="2" t="e">
        <f aca="false">#N/A</f>
        <v>#N/A</v>
      </c>
      <c r="L127" s="2" t="n">
        <v>0.90474197838</v>
      </c>
      <c r="M127" s="2" t="n">
        <v>0.07490238601</v>
      </c>
      <c r="N127" s="2" t="n">
        <v>0.00985557711</v>
      </c>
      <c r="O127" s="6" t="n">
        <v>2025</v>
      </c>
      <c r="P127" s="2" t="n">
        <v>0.04305023986</v>
      </c>
      <c r="Q127" s="2" t="e">
        <f aca="false">#N/A</f>
        <v>#N/A</v>
      </c>
      <c r="R127" s="2" t="e">
        <f aca="false">#N/A</f>
        <v>#N/A</v>
      </c>
      <c r="S127" s="2" t="n">
        <v>0.87497995997</v>
      </c>
      <c r="T127" s="2" t="n">
        <v>0.07243842806</v>
      </c>
      <c r="U127" s="2" t="n">
        <v>0.00953137211</v>
      </c>
      <c r="AC127" s="6"/>
      <c r="AJ127" s="6"/>
    </row>
    <row r="128" customFormat="false" ht="15" hidden="false" customHeight="false" outlineLevel="0" collapsed="false">
      <c r="A128" s="2" t="n">
        <v>2026</v>
      </c>
      <c r="B128" s="2" t="n">
        <v>0</v>
      </c>
      <c r="C128" s="2" t="e">
        <f aca="false">#N/A</f>
        <v>#N/A</v>
      </c>
      <c r="D128" s="2" t="e">
        <f aca="false">#N/A</f>
        <v>#N/A</v>
      </c>
      <c r="E128" s="2" t="n">
        <v>0.91434262948</v>
      </c>
      <c r="F128" s="2" t="n">
        <v>0.07569721116</v>
      </c>
      <c r="G128" s="2" t="n">
        <v>0.00996015936</v>
      </c>
      <c r="H128" s="6" t="n">
        <v>2026</v>
      </c>
      <c r="I128" s="2" t="n">
        <v>0.01350364229</v>
      </c>
      <c r="J128" s="2" t="e">
        <f aca="false">#N/A</f>
        <v>#N/A</v>
      </c>
      <c r="K128" s="2" t="e">
        <f aca="false">#N/A</f>
        <v>#N/A</v>
      </c>
      <c r="L128" s="2" t="n">
        <v>0.90199567368</v>
      </c>
      <c r="M128" s="2" t="n">
        <v>0.07467502309</v>
      </c>
      <c r="N128" s="2" t="n">
        <v>0.00982566093</v>
      </c>
      <c r="O128" s="6" t="n">
        <v>2026</v>
      </c>
      <c r="P128" s="2" t="n">
        <v>0.0553649334</v>
      </c>
      <c r="Q128" s="2" t="e">
        <f aca="false">#N/A</f>
        <v>#N/A</v>
      </c>
      <c r="R128" s="2" t="e">
        <f aca="false">#N/A</f>
        <v>#N/A</v>
      </c>
      <c r="S128" s="2" t="n">
        <v>0.8637201107</v>
      </c>
      <c r="T128" s="2" t="n">
        <v>0.0715062401</v>
      </c>
      <c r="U128" s="2" t="n">
        <v>0.0094087158</v>
      </c>
      <c r="AC128" s="6"/>
      <c r="AJ128" s="6"/>
    </row>
    <row r="129" customFormat="false" ht="15" hidden="false" customHeight="false" outlineLevel="0" collapsed="false">
      <c r="A129" s="2" t="n">
        <v>2027</v>
      </c>
      <c r="B129" s="2" t="n">
        <v>0</v>
      </c>
      <c r="C129" s="2" t="e">
        <f aca="false">#N/A</f>
        <v>#N/A</v>
      </c>
      <c r="D129" s="2" t="e">
        <f aca="false">#N/A</f>
        <v>#N/A</v>
      </c>
      <c r="E129" s="2" t="n">
        <v>0.91434262948</v>
      </c>
      <c r="F129" s="2" t="n">
        <v>0.07569721116</v>
      </c>
      <c r="G129" s="2" t="n">
        <v>0.00996015936</v>
      </c>
      <c r="H129" s="6" t="n">
        <v>2027</v>
      </c>
      <c r="I129" s="2" t="n">
        <v>0.01720128329</v>
      </c>
      <c r="J129" s="2" t="e">
        <f aca="false">#N/A</f>
        <v>#N/A</v>
      </c>
      <c r="K129" s="2" t="e">
        <f aca="false">#N/A</f>
        <v>#N/A</v>
      </c>
      <c r="L129" s="2" t="n">
        <v>0.89861476288</v>
      </c>
      <c r="M129" s="2" t="n">
        <v>0.07439512198</v>
      </c>
      <c r="N129" s="2" t="n">
        <v>0.00978883184</v>
      </c>
      <c r="O129" s="6" t="n">
        <v>2027</v>
      </c>
      <c r="P129" s="2" t="n">
        <v>0.0705252615</v>
      </c>
      <c r="Q129" s="2" t="e">
        <f aca="false">#N/A</f>
        <v>#N/A</v>
      </c>
      <c r="R129" s="2" t="e">
        <f aca="false">#N/A</f>
        <v>#N/A</v>
      </c>
      <c r="S129" s="2" t="n">
        <v>0.84985837643</v>
      </c>
      <c r="T129" s="2" t="n">
        <v>0.07035864554</v>
      </c>
      <c r="U129" s="2" t="n">
        <v>0.00925771652</v>
      </c>
      <c r="AC129" s="6"/>
      <c r="AJ129" s="6"/>
    </row>
    <row r="130" customFormat="false" ht="15" hidden="false" customHeight="false" outlineLevel="0" collapsed="false">
      <c r="A130" s="2" t="n">
        <v>2028</v>
      </c>
      <c r="B130" s="2" t="n">
        <v>0</v>
      </c>
      <c r="C130" s="2" t="e">
        <f aca="false">#N/A</f>
        <v>#N/A</v>
      </c>
      <c r="D130" s="2" t="e">
        <f aca="false">#N/A</f>
        <v>#N/A</v>
      </c>
      <c r="E130" s="2" t="n">
        <v>0.91434262948</v>
      </c>
      <c r="F130" s="2" t="n">
        <v>0.07569721116</v>
      </c>
      <c r="G130" s="2" t="n">
        <v>0.00996015936</v>
      </c>
      <c r="H130" s="6" t="n">
        <v>2028</v>
      </c>
      <c r="I130" s="2" t="n">
        <v>0.02165790958</v>
      </c>
      <c r="J130" s="2" t="e">
        <f aca="false">#N/A</f>
        <v>#N/A</v>
      </c>
      <c r="K130" s="2" t="e">
        <f aca="false">#N/A</f>
        <v>#N/A</v>
      </c>
      <c r="L130" s="2" t="n">
        <v>0.89453987949</v>
      </c>
      <c r="M130" s="2" t="n">
        <v>0.0740577678</v>
      </c>
      <c r="N130" s="2" t="n">
        <v>0.00974444313</v>
      </c>
      <c r="O130" s="6" t="n">
        <v>2028</v>
      </c>
      <c r="P130" s="2" t="n">
        <v>0.08879742926</v>
      </c>
      <c r="Q130" s="2" t="e">
        <f aca="false">#N/A</f>
        <v>#N/A</v>
      </c>
      <c r="R130" s="2" t="e">
        <f aca="false">#N/A</f>
        <v>#N/A</v>
      </c>
      <c r="S130" s="2" t="n">
        <v>0.83315135452</v>
      </c>
      <c r="T130" s="2" t="n">
        <v>0.0689754934</v>
      </c>
      <c r="U130" s="2" t="n">
        <v>0.00907572282</v>
      </c>
      <c r="AC130" s="6"/>
      <c r="AJ130" s="6"/>
    </row>
    <row r="131" customFormat="false" ht="15" hidden="false" customHeight="false" outlineLevel="0" collapsed="false">
      <c r="A131" s="2" t="n">
        <v>2029</v>
      </c>
      <c r="B131" s="2" t="n">
        <v>0</v>
      </c>
      <c r="C131" s="2" t="e">
        <f aca="false">#N/A</f>
        <v>#N/A</v>
      </c>
      <c r="D131" s="2" t="e">
        <f aca="false">#N/A</f>
        <v>#N/A</v>
      </c>
      <c r="E131" s="2" t="n">
        <v>0.91434262948</v>
      </c>
      <c r="F131" s="2" t="n">
        <v>0.07569721116</v>
      </c>
      <c r="G131" s="2" t="n">
        <v>0.00996015936</v>
      </c>
      <c r="H131" s="6" t="n">
        <v>2029</v>
      </c>
      <c r="I131" s="2" t="n">
        <v>0.02689414214</v>
      </c>
      <c r="J131" s="2" t="e">
        <f aca="false">#N/A</f>
        <v>#N/A</v>
      </c>
      <c r="K131" s="2" t="e">
        <f aca="false">#N/A</f>
        <v>#N/A</v>
      </c>
      <c r="L131" s="2" t="n">
        <v>0.88975216884</v>
      </c>
      <c r="M131" s="2" t="n">
        <v>0.0736613996</v>
      </c>
      <c r="N131" s="2" t="n">
        <v>0.00969228942</v>
      </c>
      <c r="O131" s="6" t="n">
        <v>2029</v>
      </c>
      <c r="P131" s="2" t="n">
        <v>0.11026598276</v>
      </c>
      <c r="Q131" s="2" t="e">
        <f aca="false">#N/A</f>
        <v>#N/A</v>
      </c>
      <c r="R131" s="2" t="e">
        <f aca="false">#N/A</f>
        <v>#N/A</v>
      </c>
      <c r="S131" s="2" t="n">
        <v>0.81352174086</v>
      </c>
      <c r="T131" s="2" t="n">
        <v>0.06735038378</v>
      </c>
      <c r="U131" s="2" t="n">
        <v>0.0088618926</v>
      </c>
      <c r="AC131" s="6"/>
      <c r="AJ131" s="6"/>
    </row>
    <row r="132" customFormat="false" ht="15" hidden="false" customHeight="false" outlineLevel="0" collapsed="false">
      <c r="A132" s="2" t="n">
        <v>2030</v>
      </c>
      <c r="B132" s="2" t="n">
        <v>0</v>
      </c>
      <c r="C132" s="2" t="e">
        <f aca="false">#N/A</f>
        <v>#N/A</v>
      </c>
      <c r="D132" s="2" t="e">
        <f aca="false">#N/A</f>
        <v>#N/A</v>
      </c>
      <c r="E132" s="2" t="n">
        <v>0.91434262948</v>
      </c>
      <c r="F132" s="2" t="n">
        <v>0.07569721116</v>
      </c>
      <c r="G132" s="2" t="n">
        <v>0.00996015936</v>
      </c>
      <c r="H132" s="6" t="n">
        <v>2030</v>
      </c>
      <c r="I132" s="2" t="n">
        <v>0.03286525465</v>
      </c>
      <c r="J132" s="2" t="e">
        <f aca="false">#N/A</f>
        <v>#N/A</v>
      </c>
      <c r="K132" s="2" t="e">
        <f aca="false">#N/A</f>
        <v>#N/A</v>
      </c>
      <c r="L132" s="2" t="n">
        <v>0.88429252613</v>
      </c>
      <c r="M132" s="2" t="n">
        <v>0.07320940303</v>
      </c>
      <c r="N132" s="2" t="n">
        <v>0.00963281619</v>
      </c>
      <c r="O132" s="6" t="n">
        <v>2030</v>
      </c>
      <c r="P132" s="2" t="n">
        <v>0.13474754407</v>
      </c>
      <c r="Q132" s="2" t="e">
        <f aca="false">#N/A</f>
        <v>#N/A</v>
      </c>
      <c r="R132" s="2" t="e">
        <f aca="false">#N/A</f>
        <v>#N/A</v>
      </c>
      <c r="S132" s="2" t="n">
        <v>0.79113720572</v>
      </c>
      <c r="T132" s="2" t="n">
        <v>0.06549719786</v>
      </c>
      <c r="U132" s="2" t="n">
        <v>0.00861805235</v>
      </c>
      <c r="AC132" s="6"/>
      <c r="AJ132" s="6"/>
    </row>
    <row r="133" customFormat="false" ht="15" hidden="false" customHeight="false" outlineLevel="0" collapsed="false">
      <c r="A133" s="2" t="n">
        <v>2031</v>
      </c>
      <c r="B133" s="2" t="n">
        <v>0</v>
      </c>
      <c r="C133" s="2" t="e">
        <f aca="false">#N/A</f>
        <v>#N/A</v>
      </c>
      <c r="D133" s="2" t="e">
        <f aca="false">#N/A</f>
        <v>#N/A</v>
      </c>
      <c r="E133" s="2" t="n">
        <v>0.91434262948</v>
      </c>
      <c r="F133" s="2" t="n">
        <v>0.07569721116</v>
      </c>
      <c r="G133" s="2" t="n">
        <v>0.00996015936</v>
      </c>
      <c r="H133" s="6" t="n">
        <v>2031</v>
      </c>
      <c r="I133" s="2" t="n">
        <v>0.03944675128</v>
      </c>
      <c r="J133" s="2" t="e">
        <f aca="false">#N/A</f>
        <v>#N/A</v>
      </c>
      <c r="K133" s="2" t="e">
        <f aca="false">#N/A</f>
        <v>#N/A</v>
      </c>
      <c r="L133" s="2" t="n">
        <v>0.87827478319</v>
      </c>
      <c r="M133" s="2" t="n">
        <v>0.07271120209</v>
      </c>
      <c r="N133" s="2" t="n">
        <v>0.00956726343</v>
      </c>
      <c r="O133" s="6" t="n">
        <v>2031</v>
      </c>
      <c r="P133" s="2" t="n">
        <v>0.16173168024</v>
      </c>
      <c r="Q133" s="2" t="e">
        <f aca="false">#N/A</f>
        <v>#N/A</v>
      </c>
      <c r="R133" s="2" t="e">
        <f aca="false">#N/A</f>
        <v>#N/A</v>
      </c>
      <c r="S133" s="2" t="n">
        <v>0.7664644597</v>
      </c>
      <c r="T133" s="2" t="n">
        <v>0.06345457401</v>
      </c>
      <c r="U133" s="2" t="n">
        <v>0.00834928605</v>
      </c>
      <c r="AC133" s="6"/>
      <c r="AJ133" s="6"/>
    </row>
    <row r="134" customFormat="false" ht="15" hidden="false" customHeight="false" outlineLevel="0" collapsed="false">
      <c r="A134" s="2" t="n">
        <v>2032</v>
      </c>
      <c r="B134" s="2" t="n">
        <v>0</v>
      </c>
      <c r="C134" s="2" t="e">
        <f aca="false">#N/A</f>
        <v>#N/A</v>
      </c>
      <c r="D134" s="2" t="e">
        <f aca="false">#N/A</f>
        <v>#N/A</v>
      </c>
      <c r="E134" s="2" t="n">
        <v>0.91434262948</v>
      </c>
      <c r="F134" s="2" t="n">
        <v>0.07569721116</v>
      </c>
      <c r="G134" s="2" t="n">
        <v>0.00996015936</v>
      </c>
      <c r="H134" s="6" t="n">
        <v>2032</v>
      </c>
      <c r="I134" s="2" t="n">
        <v>0.04643463292</v>
      </c>
      <c r="J134" s="2" t="e">
        <f aca="false">#N/A</f>
        <v>#N/A</v>
      </c>
      <c r="K134" s="2" t="e">
        <f aca="false">#N/A</f>
        <v>#N/A</v>
      </c>
      <c r="L134" s="2" t="n">
        <v>0.87188546512</v>
      </c>
      <c r="M134" s="2" t="n">
        <v>0.07218223894</v>
      </c>
      <c r="N134" s="2" t="n">
        <v>0.00949766302</v>
      </c>
      <c r="O134" s="6" t="n">
        <v>2032</v>
      </c>
      <c r="P134" s="2" t="n">
        <v>0.19038199496</v>
      </c>
      <c r="Q134" s="2" t="e">
        <f aca="false">#N/A</f>
        <v>#N/A</v>
      </c>
      <c r="R134" s="2" t="e">
        <f aca="false">#N/A</f>
        <v>#N/A</v>
      </c>
      <c r="S134" s="2" t="n">
        <v>0.74026825561</v>
      </c>
      <c r="T134" s="2" t="n">
        <v>0.06128582508</v>
      </c>
      <c r="U134" s="2" t="n">
        <v>0.00806392435</v>
      </c>
      <c r="AC134" s="6"/>
      <c r="AJ134" s="6"/>
    </row>
    <row r="135" customFormat="false" ht="15" hidden="false" customHeight="false" outlineLevel="0" collapsed="false">
      <c r="A135" s="2" t="n">
        <v>2033</v>
      </c>
      <c r="B135" s="2" t="n">
        <v>0</v>
      </c>
      <c r="C135" s="2" t="e">
        <f aca="false">#N/A</f>
        <v>#N/A</v>
      </c>
      <c r="D135" s="2" t="e">
        <f aca="false">#N/A</f>
        <v>#N/A</v>
      </c>
      <c r="E135" s="2" t="n">
        <v>0.91434262948</v>
      </c>
      <c r="F135" s="2" t="n">
        <v>0.07569721116</v>
      </c>
      <c r="G135" s="2" t="n">
        <v>0.00996015936</v>
      </c>
      <c r="H135" s="6" t="n">
        <v>2033</v>
      </c>
      <c r="I135" s="2" t="n">
        <v>0.05356536708</v>
      </c>
      <c r="J135" s="2" t="e">
        <f aca="false">#N/A</f>
        <v>#N/A</v>
      </c>
      <c r="K135" s="2" t="e">
        <f aca="false">#N/A</f>
        <v>#N/A</v>
      </c>
      <c r="L135" s="2" t="n">
        <v>0.86536553089</v>
      </c>
      <c r="M135" s="2" t="n">
        <v>0.07164246225</v>
      </c>
      <c r="N135" s="2" t="n">
        <v>0.00942663977</v>
      </c>
      <c r="O135" s="6" t="n">
        <v>2033</v>
      </c>
      <c r="P135" s="2" t="n">
        <v>0.21961800504</v>
      </c>
      <c r="Q135" s="2" t="e">
        <f aca="false">#N/A</f>
        <v>#N/A</v>
      </c>
      <c r="R135" s="2" t="e">
        <f aca="false">#N/A</f>
        <v>#N/A</v>
      </c>
      <c r="S135" s="2" t="n">
        <v>0.71353652527</v>
      </c>
      <c r="T135" s="2" t="n">
        <v>0.05907274065</v>
      </c>
      <c r="U135" s="2" t="n">
        <v>0.00777272903</v>
      </c>
      <c r="AC135" s="6"/>
      <c r="AJ135" s="6"/>
    </row>
    <row r="136" customFormat="false" ht="15" hidden="false" customHeight="false" outlineLevel="0" collapsed="false">
      <c r="A136" s="2" t="n">
        <v>2034</v>
      </c>
      <c r="B136" s="2" t="n">
        <v>0</v>
      </c>
      <c r="C136" s="2" t="e">
        <f aca="false">#N/A</f>
        <v>#N/A</v>
      </c>
      <c r="D136" s="2" t="e">
        <f aca="false">#N/A</f>
        <v>#N/A</v>
      </c>
      <c r="E136" s="2" t="n">
        <v>0.91434262948</v>
      </c>
      <c r="F136" s="2" t="n">
        <v>0.07569721116</v>
      </c>
      <c r="G136" s="2" t="n">
        <v>0.00996015936</v>
      </c>
      <c r="H136" s="6" t="n">
        <v>2034</v>
      </c>
      <c r="I136" s="2" t="n">
        <v>0.06055324872</v>
      </c>
      <c r="J136" s="2" t="e">
        <f aca="false">#N/A</f>
        <v>#N/A</v>
      </c>
      <c r="K136" s="2" t="e">
        <f aca="false">#N/A</f>
        <v>#N/A</v>
      </c>
      <c r="L136" s="2" t="n">
        <v>0.85897621282</v>
      </c>
      <c r="M136" s="2" t="n">
        <v>0.0711134991</v>
      </c>
      <c r="N136" s="2" t="n">
        <v>0.00935703936</v>
      </c>
      <c r="O136" s="6" t="n">
        <v>2034</v>
      </c>
      <c r="P136" s="2" t="n">
        <v>0.24826831976</v>
      </c>
      <c r="Q136" s="2" t="e">
        <f aca="false">#N/A</f>
        <v>#N/A</v>
      </c>
      <c r="R136" s="2" t="e">
        <f aca="false">#N/A</f>
        <v>#N/A</v>
      </c>
      <c r="S136" s="2" t="n">
        <v>0.68734032118</v>
      </c>
      <c r="T136" s="2" t="n">
        <v>0.05690399173</v>
      </c>
      <c r="U136" s="2" t="n">
        <v>0.00748736733</v>
      </c>
      <c r="AC136" s="6"/>
      <c r="AJ136" s="6"/>
    </row>
    <row r="137" customFormat="false" ht="15" hidden="false" customHeight="false" outlineLevel="0" collapsed="false">
      <c r="A137" s="2" t="n">
        <v>2035</v>
      </c>
      <c r="B137" s="2" t="n">
        <v>0</v>
      </c>
      <c r="C137" s="2" t="e">
        <f aca="false">#N/A</f>
        <v>#N/A</v>
      </c>
      <c r="D137" s="2" t="e">
        <f aca="false">#N/A</f>
        <v>#N/A</v>
      </c>
      <c r="E137" s="2" t="n">
        <v>0.91434262948</v>
      </c>
      <c r="F137" s="2" t="n">
        <v>0.07569721116</v>
      </c>
      <c r="G137" s="2" t="n">
        <v>0.00996015936</v>
      </c>
      <c r="H137" s="6" t="n">
        <v>2035</v>
      </c>
      <c r="I137" s="2" t="n">
        <v>0.06713474535</v>
      </c>
      <c r="J137" s="2" t="e">
        <f aca="false">#N/A</f>
        <v>#N/A</v>
      </c>
      <c r="K137" s="2" t="e">
        <f aca="false">#N/A</f>
        <v>#N/A</v>
      </c>
      <c r="L137" s="2" t="n">
        <v>0.85295846989</v>
      </c>
      <c r="M137" s="2" t="n">
        <v>0.07061529816</v>
      </c>
      <c r="N137" s="2" t="n">
        <v>0.0092914866</v>
      </c>
      <c r="O137" s="6" t="n">
        <v>2035</v>
      </c>
      <c r="P137" s="2" t="n">
        <v>0.27525245593</v>
      </c>
      <c r="Q137" s="2" t="e">
        <f aca="false">#N/A</f>
        <v>#N/A</v>
      </c>
      <c r="R137" s="2" t="e">
        <f aca="false">#N/A</f>
        <v>#N/A</v>
      </c>
      <c r="S137" s="2" t="n">
        <v>0.66266757516</v>
      </c>
      <c r="T137" s="2" t="n">
        <v>0.05486136788</v>
      </c>
      <c r="U137" s="2" t="n">
        <v>0.00721860104</v>
      </c>
      <c r="AC137" s="6"/>
      <c r="AJ137" s="6"/>
    </row>
    <row r="138" customFormat="false" ht="15" hidden="false" customHeight="false" outlineLevel="0" collapsed="false">
      <c r="A138" s="2" t="n">
        <v>2036</v>
      </c>
      <c r="B138" s="2" t="n">
        <v>0</v>
      </c>
      <c r="C138" s="2" t="e">
        <f aca="false">#N/A</f>
        <v>#N/A</v>
      </c>
      <c r="D138" s="2" t="e">
        <f aca="false">#N/A</f>
        <v>#N/A</v>
      </c>
      <c r="E138" s="2" t="n">
        <v>0.91434262948</v>
      </c>
      <c r="F138" s="2" t="n">
        <v>0.07569721116</v>
      </c>
      <c r="G138" s="2" t="n">
        <v>0.00996015936</v>
      </c>
      <c r="H138" s="6" t="n">
        <v>2036</v>
      </c>
      <c r="I138" s="2" t="n">
        <v>0.07310585786</v>
      </c>
      <c r="J138" s="2" t="e">
        <f aca="false">#N/A</f>
        <v>#N/A</v>
      </c>
      <c r="K138" s="2" t="e">
        <f aca="false">#N/A</f>
        <v>#N/A</v>
      </c>
      <c r="L138" s="2" t="n">
        <v>0.84749882717</v>
      </c>
      <c r="M138" s="2" t="n">
        <v>0.0701633016</v>
      </c>
      <c r="N138" s="2" t="n">
        <v>0.00923201337</v>
      </c>
      <c r="O138" s="6" t="n">
        <v>2036</v>
      </c>
      <c r="P138" s="2" t="n">
        <v>0.29973401724</v>
      </c>
      <c r="Q138" s="2" t="e">
        <f aca="false">#N/A</f>
        <v>#N/A</v>
      </c>
      <c r="R138" s="2" t="e">
        <f aca="false">#N/A</f>
        <v>#N/A</v>
      </c>
      <c r="S138" s="2" t="n">
        <v>0.64028304002</v>
      </c>
      <c r="T138" s="2" t="n">
        <v>0.05300818196</v>
      </c>
      <c r="U138" s="2" t="n">
        <v>0.00697476078</v>
      </c>
      <c r="AC138" s="6"/>
      <c r="AJ138" s="6"/>
    </row>
    <row r="139" customFormat="false" ht="15" hidden="false" customHeight="false" outlineLevel="0" collapsed="false">
      <c r="A139" s="2" t="n">
        <v>2037</v>
      </c>
      <c r="B139" s="2" t="n">
        <v>0</v>
      </c>
      <c r="C139" s="2" t="e">
        <f aca="false">#N/A</f>
        <v>#N/A</v>
      </c>
      <c r="D139" s="2" t="e">
        <f aca="false">#N/A</f>
        <v>#N/A</v>
      </c>
      <c r="E139" s="2" t="n">
        <v>0.91434262948</v>
      </c>
      <c r="F139" s="2" t="n">
        <v>0.07569721116</v>
      </c>
      <c r="G139" s="2" t="n">
        <v>0.00996015936</v>
      </c>
      <c r="H139" s="6" t="n">
        <v>2037</v>
      </c>
      <c r="I139" s="2" t="n">
        <v>0.07834209042</v>
      </c>
      <c r="J139" s="2" t="e">
        <f aca="false">#N/A</f>
        <v>#N/A</v>
      </c>
      <c r="K139" s="2" t="e">
        <f aca="false">#N/A</f>
        <v>#N/A</v>
      </c>
      <c r="L139" s="2" t="n">
        <v>0.84271111653</v>
      </c>
      <c r="M139" s="2" t="n">
        <v>0.06976693339</v>
      </c>
      <c r="N139" s="2" t="n">
        <v>0.00917985966</v>
      </c>
      <c r="O139" s="6" t="n">
        <v>2037</v>
      </c>
      <c r="P139" s="2" t="n">
        <v>0.32120257074</v>
      </c>
      <c r="Q139" s="2" t="e">
        <f aca="false">#N/A</f>
        <v>#N/A</v>
      </c>
      <c r="R139" s="2" t="e">
        <f aca="false">#N/A</f>
        <v>#N/A</v>
      </c>
      <c r="S139" s="2" t="n">
        <v>0.62065342636</v>
      </c>
      <c r="T139" s="2" t="n">
        <v>0.05138307233</v>
      </c>
      <c r="U139" s="2" t="n">
        <v>0.00676093057</v>
      </c>
      <c r="AC139" s="6"/>
      <c r="AJ139" s="6"/>
    </row>
    <row r="140" customFormat="false" ht="15" hidden="false" customHeight="false" outlineLevel="0" collapsed="false">
      <c r="A140" s="2" t="n">
        <v>2038</v>
      </c>
      <c r="B140" s="2" t="n">
        <v>0</v>
      </c>
      <c r="C140" s="2" t="e">
        <f aca="false">#N/A</f>
        <v>#N/A</v>
      </c>
      <c r="D140" s="2" t="e">
        <f aca="false">#N/A</f>
        <v>#N/A</v>
      </c>
      <c r="E140" s="2" t="n">
        <v>0.91434262948</v>
      </c>
      <c r="F140" s="2" t="n">
        <v>0.07569721116</v>
      </c>
      <c r="G140" s="2" t="n">
        <v>0.00996015936</v>
      </c>
      <c r="H140" s="6" t="n">
        <v>2038</v>
      </c>
      <c r="I140" s="2" t="n">
        <v>0.08279871671</v>
      </c>
      <c r="J140" s="2" t="e">
        <f aca="false">#N/A</f>
        <v>#N/A</v>
      </c>
      <c r="K140" s="2" t="e">
        <f aca="false">#N/A</f>
        <v>#N/A</v>
      </c>
      <c r="L140" s="2" t="n">
        <v>0.83863623313</v>
      </c>
      <c r="M140" s="2" t="n">
        <v>0.06942957921</v>
      </c>
      <c r="N140" s="2" t="n">
        <v>0.00913547095</v>
      </c>
      <c r="O140" s="6" t="n">
        <v>2038</v>
      </c>
      <c r="P140" s="2" t="n">
        <v>0.3394747385</v>
      </c>
      <c r="Q140" s="2" t="e">
        <f aca="false">#N/A</f>
        <v>#N/A</v>
      </c>
      <c r="R140" s="2" t="e">
        <f aca="false">#N/A</f>
        <v>#N/A</v>
      </c>
      <c r="S140" s="2" t="n">
        <v>0.60394640444</v>
      </c>
      <c r="T140" s="2" t="n">
        <v>0.04999992019</v>
      </c>
      <c r="U140" s="2" t="n">
        <v>0.00657893687</v>
      </c>
      <c r="AC140" s="6"/>
      <c r="AJ140" s="6"/>
    </row>
    <row r="141" customFormat="false" ht="15" hidden="false" customHeight="false" outlineLevel="0" collapsed="false">
      <c r="A141" s="2" t="n">
        <v>2039</v>
      </c>
      <c r="B141" s="2" t="n">
        <v>0</v>
      </c>
      <c r="C141" s="2" t="e">
        <f aca="false">#N/A</f>
        <v>#N/A</v>
      </c>
      <c r="D141" s="2" t="e">
        <f aca="false">#N/A</f>
        <v>#N/A</v>
      </c>
      <c r="E141" s="2" t="n">
        <v>0.91434262948</v>
      </c>
      <c r="F141" s="2" t="n">
        <v>0.07569721116</v>
      </c>
      <c r="G141" s="2" t="n">
        <v>0.00996015936</v>
      </c>
      <c r="H141" s="6" t="n">
        <v>2039</v>
      </c>
      <c r="I141" s="2" t="n">
        <v>0.08649635771</v>
      </c>
      <c r="J141" s="2" t="e">
        <f aca="false">#N/A</f>
        <v>#N/A</v>
      </c>
      <c r="K141" s="2" t="e">
        <f aca="false">#N/A</f>
        <v>#N/A</v>
      </c>
      <c r="L141" s="2" t="n">
        <v>0.83525532233</v>
      </c>
      <c r="M141" s="2" t="n">
        <v>0.0691496781</v>
      </c>
      <c r="N141" s="2" t="n">
        <v>0.00909864186</v>
      </c>
      <c r="O141" s="6" t="n">
        <v>2039</v>
      </c>
      <c r="P141" s="2" t="n">
        <v>0.3546350666</v>
      </c>
      <c r="Q141" s="2" t="e">
        <f aca="false">#N/A</f>
        <v>#N/A</v>
      </c>
      <c r="R141" s="2" t="e">
        <f aca="false">#N/A</f>
        <v>#N/A</v>
      </c>
      <c r="S141" s="2" t="n">
        <v>0.59008467018</v>
      </c>
      <c r="T141" s="2" t="n">
        <v>0.04885232564</v>
      </c>
      <c r="U141" s="2" t="n">
        <v>0.00642793758</v>
      </c>
      <c r="AC141" s="6"/>
      <c r="AJ141" s="6"/>
    </row>
    <row r="142" customFormat="false" ht="15" hidden="false" customHeight="false" outlineLevel="0" collapsed="false">
      <c r="A142" s="2" t="n">
        <v>2040</v>
      </c>
      <c r="B142" s="2" t="n">
        <v>0</v>
      </c>
      <c r="C142" s="2" t="e">
        <f aca="false">#N/A</f>
        <v>#N/A</v>
      </c>
      <c r="D142" s="2" t="e">
        <f aca="false">#N/A</f>
        <v>#N/A</v>
      </c>
      <c r="E142" s="2" t="n">
        <v>0.91434262948</v>
      </c>
      <c r="F142" s="2" t="n">
        <v>0.07569721116</v>
      </c>
      <c r="G142" s="2" t="n">
        <v>0.00996015936</v>
      </c>
      <c r="H142" s="6" t="n">
        <v>2040</v>
      </c>
      <c r="I142" s="2" t="n">
        <v>0.0894999415</v>
      </c>
      <c r="J142" s="2" t="e">
        <f aca="false">#N/A</f>
        <v>#N/A</v>
      </c>
      <c r="K142" s="2" t="e">
        <f aca="false">#N/A</f>
        <v>#N/A</v>
      </c>
      <c r="L142" s="2" t="n">
        <v>0.83250901763</v>
      </c>
      <c r="M142" s="2" t="n">
        <v>0.06892231519</v>
      </c>
      <c r="N142" s="2" t="n">
        <v>0.00906872568</v>
      </c>
      <c r="O142" s="6" t="n">
        <v>2040</v>
      </c>
      <c r="P142" s="2" t="n">
        <v>0.36694976014</v>
      </c>
      <c r="Q142" s="2" t="e">
        <f aca="false">#N/A</f>
        <v>#N/A</v>
      </c>
      <c r="R142" s="2" t="e">
        <f aca="false">#N/A</f>
        <v>#N/A</v>
      </c>
      <c r="S142" s="2" t="n">
        <v>0.57882482091</v>
      </c>
      <c r="T142" s="2" t="n">
        <v>0.04792013768</v>
      </c>
      <c r="U142" s="2" t="n">
        <v>0.00630528127</v>
      </c>
      <c r="AC142" s="6"/>
      <c r="AJ142" s="6"/>
    </row>
    <row r="143" customFormat="false" ht="15" hidden="false" customHeight="false" outlineLevel="0" collapsed="false">
      <c r="A143" s="2" t="n">
        <v>2041</v>
      </c>
      <c r="B143" s="2" t="n">
        <v>0</v>
      </c>
      <c r="C143" s="2" t="e">
        <f aca="false">#N/A</f>
        <v>#N/A</v>
      </c>
      <c r="D143" s="2" t="e">
        <f aca="false">#N/A</f>
        <v>#N/A</v>
      </c>
      <c r="E143" s="2" t="n">
        <v>0.91434262948</v>
      </c>
      <c r="F143" s="2" t="n">
        <v>0.07569721116</v>
      </c>
      <c r="G143" s="2" t="n">
        <v>0.00996015936</v>
      </c>
      <c r="H143" s="6" t="n">
        <v>2041</v>
      </c>
      <c r="I143" s="2" t="n">
        <v>0.09189802313</v>
      </c>
      <c r="J143" s="2" t="e">
        <f aca="false">#N/A</f>
        <v>#N/A</v>
      </c>
      <c r="K143" s="2" t="e">
        <f aca="false">#N/A</f>
        <v>#N/A</v>
      </c>
      <c r="L143" s="2" t="n">
        <v>0.83031634937</v>
      </c>
      <c r="M143" s="2" t="n">
        <v>0.06874078709</v>
      </c>
      <c r="N143" s="2" t="n">
        <v>0.00904484041</v>
      </c>
      <c r="O143" s="6" t="n">
        <v>2041</v>
      </c>
      <c r="P143" s="2" t="n">
        <v>0.37678189485</v>
      </c>
      <c r="Q143" s="2" t="e">
        <f aca="false">#N/A</f>
        <v>#N/A</v>
      </c>
      <c r="R143" s="2" t="e">
        <f aca="false">#N/A</f>
        <v>#N/A</v>
      </c>
      <c r="S143" s="2" t="n">
        <v>0.56983488101</v>
      </c>
      <c r="T143" s="2" t="n">
        <v>0.0471758725</v>
      </c>
      <c r="U143" s="2" t="n">
        <v>0.00620735164</v>
      </c>
      <c r="AC143" s="6"/>
      <c r="AJ143" s="6"/>
    </row>
    <row r="144" customFormat="false" ht="15" hidden="false" customHeight="false" outlineLevel="0" collapsed="false">
      <c r="A144" s="2" t="n">
        <v>2042</v>
      </c>
      <c r="B144" s="2" t="n">
        <v>0</v>
      </c>
      <c r="C144" s="2" t="e">
        <f aca="false">#N/A</f>
        <v>#N/A</v>
      </c>
      <c r="D144" s="2" t="e">
        <f aca="false">#N/A</f>
        <v>#N/A</v>
      </c>
      <c r="E144" s="2" t="n">
        <v>0.91434262948</v>
      </c>
      <c r="F144" s="2" t="n">
        <v>0.07569721116</v>
      </c>
      <c r="G144" s="2" t="n">
        <v>0.00996015936</v>
      </c>
      <c r="H144" s="6" t="n">
        <v>2042</v>
      </c>
      <c r="I144" s="2" t="n">
        <v>0.09378643669</v>
      </c>
      <c r="J144" s="2" t="e">
        <f aca="false">#N/A</f>
        <v>#N/A</v>
      </c>
      <c r="K144" s="2" t="e">
        <f aca="false">#N/A</f>
        <v>#N/A</v>
      </c>
      <c r="L144" s="2" t="n">
        <v>0.82858969235</v>
      </c>
      <c r="M144" s="2" t="n">
        <v>0.06859783945</v>
      </c>
      <c r="N144" s="2" t="n">
        <v>0.00902603151</v>
      </c>
      <c r="O144" s="6" t="n">
        <v>2042</v>
      </c>
      <c r="P144" s="2" t="n">
        <v>0.38452439043</v>
      </c>
      <c r="Q144" s="2" t="e">
        <f aca="false">#N/A</f>
        <v>#N/A</v>
      </c>
      <c r="R144" s="2" t="e">
        <f aca="false">#N/A</f>
        <v>#N/A</v>
      </c>
      <c r="S144" s="2" t="n">
        <v>0.56275558723</v>
      </c>
      <c r="T144" s="2" t="n">
        <v>0.04658978718</v>
      </c>
      <c r="U144" s="2" t="n">
        <v>0.00613023516</v>
      </c>
      <c r="AC144" s="6"/>
      <c r="AJ144" s="6"/>
    </row>
    <row r="145" customFormat="false" ht="15" hidden="false" customHeight="false" outlineLevel="0" collapsed="false">
      <c r="A145" s="2" t="n">
        <v>2043</v>
      </c>
      <c r="B145" s="2" t="n">
        <v>0</v>
      </c>
      <c r="C145" s="2" t="e">
        <f aca="false">#N/A</f>
        <v>#N/A</v>
      </c>
      <c r="D145" s="2" t="e">
        <f aca="false">#N/A</f>
        <v>#N/A</v>
      </c>
      <c r="E145" s="2" t="n">
        <v>0.91434262948</v>
      </c>
      <c r="F145" s="2" t="n">
        <v>0.07569721116</v>
      </c>
      <c r="G145" s="2" t="n">
        <v>0.00996015936</v>
      </c>
      <c r="H145" s="6" t="n">
        <v>2043</v>
      </c>
      <c r="I145" s="2" t="n">
        <v>0.09525741268</v>
      </c>
      <c r="J145" s="2" t="e">
        <f aca="false">#N/A</f>
        <v>#N/A</v>
      </c>
      <c r="K145" s="2" t="e">
        <f aca="false">#N/A</f>
        <v>#N/A</v>
      </c>
      <c r="L145" s="2" t="n">
        <v>0.82724471629</v>
      </c>
      <c r="M145" s="2" t="n">
        <v>0.06848649067</v>
      </c>
      <c r="N145" s="2" t="n">
        <v>0.00901138035</v>
      </c>
      <c r="O145" s="6" t="n">
        <v>2043</v>
      </c>
      <c r="P145" s="2" t="n">
        <v>0.390555392</v>
      </c>
      <c r="Q145" s="2" t="e">
        <f aca="false">#N/A</f>
        <v>#N/A</v>
      </c>
      <c r="R145" s="2" t="e">
        <f aca="false">#N/A</f>
        <v>#N/A</v>
      </c>
      <c r="S145" s="2" t="n">
        <v>0.5572411854</v>
      </c>
      <c r="T145" s="2" t="n">
        <v>0.04613325718</v>
      </c>
      <c r="U145" s="2" t="n">
        <v>0.00607016542</v>
      </c>
      <c r="AC145" s="6"/>
      <c r="AJ145" s="6"/>
    </row>
    <row r="146" customFormat="false" ht="15" hidden="false" customHeight="false" outlineLevel="0" collapsed="false">
      <c r="A146" s="2" t="n">
        <v>2044</v>
      </c>
      <c r="B146" s="2" t="n">
        <v>0</v>
      </c>
      <c r="C146" s="2" t="e">
        <f aca="false">#N/A</f>
        <v>#N/A</v>
      </c>
      <c r="D146" s="2" t="e">
        <f aca="false">#N/A</f>
        <v>#N/A</v>
      </c>
      <c r="E146" s="2" t="n">
        <v>0.91434262948</v>
      </c>
      <c r="F146" s="2" t="n">
        <v>0.07569721116</v>
      </c>
      <c r="G146" s="2" t="n">
        <v>0.00996015936</v>
      </c>
      <c r="H146" s="6" t="n">
        <v>2044</v>
      </c>
      <c r="I146" s="2" t="n">
        <v>0.09639354619</v>
      </c>
      <c r="J146" s="2" t="e">
        <f aca="false">#N/A</f>
        <v>#N/A</v>
      </c>
      <c r="K146" s="2" t="e">
        <f aca="false">#N/A</f>
        <v>#N/A</v>
      </c>
      <c r="L146" s="2" t="n">
        <v>0.82620590099</v>
      </c>
      <c r="M146" s="2" t="n">
        <v>0.06840048854</v>
      </c>
      <c r="N146" s="2" t="n">
        <v>0.00900006428</v>
      </c>
      <c r="O146" s="6" t="n">
        <v>2044</v>
      </c>
      <c r="P146" s="2" t="n">
        <v>0.39521353938</v>
      </c>
      <c r="Q146" s="2" t="e">
        <f aca="false">#N/A</f>
        <v>#N/A</v>
      </c>
      <c r="R146" s="2" t="e">
        <f aca="false">#N/A</f>
        <v>#N/A</v>
      </c>
      <c r="S146" s="2" t="n">
        <v>0.55298204268</v>
      </c>
      <c r="T146" s="2" t="n">
        <v>0.04578064841</v>
      </c>
      <c r="U146" s="2" t="n">
        <v>0.00602376953</v>
      </c>
      <c r="AC146" s="6"/>
      <c r="AJ146" s="6"/>
    </row>
    <row r="147" customFormat="false" ht="15" hidden="false" customHeight="false" outlineLevel="0" collapsed="false">
      <c r="A147" s="2" t="n">
        <v>2045</v>
      </c>
      <c r="B147" s="2" t="n">
        <v>0</v>
      </c>
      <c r="C147" s="2" t="e">
        <f aca="false">#N/A</f>
        <v>#N/A</v>
      </c>
      <c r="D147" s="2" t="e">
        <f aca="false">#N/A</f>
        <v>#N/A</v>
      </c>
      <c r="E147" s="2" t="n">
        <v>0.91434262948</v>
      </c>
      <c r="F147" s="2" t="n">
        <v>0.07569721116</v>
      </c>
      <c r="G147" s="2" t="n">
        <v>0.00996015936</v>
      </c>
      <c r="H147" s="6" t="n">
        <v>2045</v>
      </c>
      <c r="I147" s="2" t="n">
        <v>0.09726532132</v>
      </c>
      <c r="J147" s="2" t="e">
        <f aca="false">#N/A</f>
        <v>#N/A</v>
      </c>
      <c r="K147" s="2" t="e">
        <f aca="false">#N/A</f>
        <v>#N/A</v>
      </c>
      <c r="L147" s="2" t="n">
        <v>0.82540879983</v>
      </c>
      <c r="M147" s="2" t="n">
        <v>0.06833449759</v>
      </c>
      <c r="N147" s="2" t="n">
        <v>0.00899138126</v>
      </c>
      <c r="O147" s="6" t="n">
        <v>2045</v>
      </c>
      <c r="P147" s="2" t="n">
        <v>0.39878781741</v>
      </c>
      <c r="Q147" s="2" t="e">
        <f aca="false">#N/A</f>
        <v>#N/A</v>
      </c>
      <c r="R147" s="2" t="e">
        <f aca="false">#N/A</f>
        <v>#N/A</v>
      </c>
      <c r="S147" s="2" t="n">
        <v>0.5497139279</v>
      </c>
      <c r="T147" s="2" t="n">
        <v>0.04551008553</v>
      </c>
      <c r="U147" s="2" t="n">
        <v>0.00598816915</v>
      </c>
      <c r="AC147" s="6"/>
      <c r="AJ147" s="6"/>
    </row>
    <row r="148" customFormat="false" ht="15" hidden="false" customHeight="false" outlineLevel="0" collapsed="false">
      <c r="A148" s="2" t="n">
        <v>2046</v>
      </c>
      <c r="B148" s="2" t="n">
        <v>0</v>
      </c>
      <c r="C148" s="2" t="e">
        <f aca="false">#N/A</f>
        <v>#N/A</v>
      </c>
      <c r="D148" s="2" t="e">
        <f aca="false">#N/A</f>
        <v>#N/A</v>
      </c>
      <c r="E148" s="2" t="n">
        <v>0.91434262948</v>
      </c>
      <c r="F148" s="2" t="n">
        <v>0.07569721116</v>
      </c>
      <c r="G148" s="2" t="n">
        <v>0.00996015936</v>
      </c>
      <c r="H148" s="6" t="n">
        <v>2046</v>
      </c>
      <c r="I148" s="2" t="n">
        <v>0.09793088877</v>
      </c>
      <c r="J148" s="2" t="e">
        <f aca="false">#N/A</f>
        <v>#N/A</v>
      </c>
      <c r="K148" s="2" t="e">
        <f aca="false">#N/A</f>
        <v>#N/A</v>
      </c>
      <c r="L148" s="2" t="n">
        <v>0.82480024313</v>
      </c>
      <c r="M148" s="2" t="n">
        <v>0.06828411599</v>
      </c>
      <c r="N148" s="2" t="n">
        <v>0.0089847521</v>
      </c>
      <c r="O148" s="6" t="n">
        <v>2046</v>
      </c>
      <c r="P148" s="2" t="n">
        <v>0.40151664397</v>
      </c>
      <c r="Q148" s="2" t="e">
        <f aca="false">#N/A</f>
        <v>#N/A</v>
      </c>
      <c r="R148" s="2" t="e">
        <f aca="false">#N/A</f>
        <v>#N/A</v>
      </c>
      <c r="S148" s="2" t="n">
        <v>0.54721884545</v>
      </c>
      <c r="T148" s="2" t="n">
        <v>0.04530352097</v>
      </c>
      <c r="U148" s="2" t="n">
        <v>0.0059609896</v>
      </c>
      <c r="AC148" s="6"/>
      <c r="AJ148" s="6"/>
    </row>
    <row r="149" customFormat="false" ht="15" hidden="false" customHeight="false" outlineLevel="0" collapsed="false">
      <c r="A149" s="2" t="n">
        <v>2047</v>
      </c>
      <c r="B149" s="2" t="n">
        <v>0</v>
      </c>
      <c r="C149" s="2" t="e">
        <f aca="false">#N/A</f>
        <v>#N/A</v>
      </c>
      <c r="D149" s="2" t="e">
        <f aca="false">#N/A</f>
        <v>#N/A</v>
      </c>
      <c r="E149" s="2" t="n">
        <v>0.91434262948</v>
      </c>
      <c r="F149" s="2" t="n">
        <v>0.07569721116</v>
      </c>
      <c r="G149" s="2" t="n">
        <v>0.00996015936</v>
      </c>
      <c r="H149" s="6" t="n">
        <v>2047</v>
      </c>
      <c r="I149" s="2" t="n">
        <v>0.098437073</v>
      </c>
      <c r="J149" s="2" t="e">
        <f aca="false">#N/A</f>
        <v>#N/A</v>
      </c>
      <c r="K149" s="2" t="e">
        <f aca="false">#N/A</f>
        <v>#N/A</v>
      </c>
      <c r="L149" s="2" t="n">
        <v>0.82433741732</v>
      </c>
      <c r="M149" s="2" t="n">
        <v>0.06824579926</v>
      </c>
      <c r="N149" s="2" t="n">
        <v>0.00897971043</v>
      </c>
      <c r="O149" s="6" t="n">
        <v>2047</v>
      </c>
      <c r="P149" s="2" t="n">
        <v>0.40359199928</v>
      </c>
      <c r="Q149" s="2" t="e">
        <f aca="false">#N/A</f>
        <v>#N/A</v>
      </c>
      <c r="R149" s="2" t="e">
        <f aca="false">#N/A</f>
        <v>#N/A</v>
      </c>
      <c r="S149" s="2" t="n">
        <v>0.54532125962</v>
      </c>
      <c r="T149" s="2" t="n">
        <v>0.04514642237</v>
      </c>
      <c r="U149" s="2" t="n">
        <v>0.00594031873</v>
      </c>
      <c r="AC149" s="6"/>
      <c r="AJ149" s="6"/>
    </row>
    <row r="150" customFormat="false" ht="15" hidden="false" customHeight="false" outlineLevel="0" collapsed="false">
      <c r="A150" s="2" t="n">
        <v>2048</v>
      </c>
      <c r="B150" s="2" t="n">
        <v>0</v>
      </c>
      <c r="C150" s="2" t="e">
        <f aca="false">#N/A</f>
        <v>#N/A</v>
      </c>
      <c r="D150" s="2" t="e">
        <f aca="false">#N/A</f>
        <v>#N/A</v>
      </c>
      <c r="E150" s="2" t="n">
        <v>0.91434262948</v>
      </c>
      <c r="F150" s="2" t="n">
        <v>0.07569721116</v>
      </c>
      <c r="G150" s="2" t="n">
        <v>0.00996015936</v>
      </c>
      <c r="H150" s="6" t="n">
        <v>2048</v>
      </c>
      <c r="I150" s="2" t="n">
        <v>0.09882091601</v>
      </c>
      <c r="J150" s="2" t="e">
        <f aca="false">#N/A</f>
        <v>#N/A</v>
      </c>
      <c r="K150" s="2" t="e">
        <f aca="false">#N/A</f>
        <v>#N/A</v>
      </c>
      <c r="L150" s="2" t="n">
        <v>0.82398645329</v>
      </c>
      <c r="M150" s="2" t="n">
        <v>0.06821674341</v>
      </c>
      <c r="N150" s="2" t="n">
        <v>0.00897588729</v>
      </c>
      <c r="O150" s="6" t="n">
        <v>2048</v>
      </c>
      <c r="P150" s="2" t="n">
        <v>0.40516575566</v>
      </c>
      <c r="Q150" s="2" t="e">
        <f aca="false">#N/A</f>
        <v>#N/A</v>
      </c>
      <c r="R150" s="2" t="e">
        <f aca="false">#N/A</f>
        <v>#N/A</v>
      </c>
      <c r="S150" s="2" t="n">
        <v>0.54388230708</v>
      </c>
      <c r="T150" s="2" t="n">
        <v>0.0450272934</v>
      </c>
      <c r="U150" s="2" t="n">
        <v>0.00592464387</v>
      </c>
      <c r="AC150" s="6"/>
      <c r="AJ150" s="6"/>
    </row>
    <row r="151" customFormat="false" ht="15" hidden="false" customHeight="false" outlineLevel="0" collapsed="false">
      <c r="A151" s="2" t="n">
        <v>2049</v>
      </c>
      <c r="B151" s="2" t="n">
        <v>0</v>
      </c>
      <c r="C151" s="2" t="e">
        <f aca="false">#N/A</f>
        <v>#N/A</v>
      </c>
      <c r="D151" s="2" t="e">
        <f aca="false">#N/A</f>
        <v>#N/A</v>
      </c>
      <c r="E151" s="2" t="n">
        <v>0.91434262948</v>
      </c>
      <c r="F151" s="2" t="n">
        <v>0.07569721116</v>
      </c>
      <c r="G151" s="2" t="n">
        <v>0.00996015936</v>
      </c>
      <c r="H151" s="6" t="n">
        <v>2049</v>
      </c>
      <c r="I151" s="2" t="n">
        <v>0.09911134113</v>
      </c>
      <c r="J151" s="2" t="e">
        <f aca="false">#N/A</f>
        <v>#N/A</v>
      </c>
      <c r="K151" s="2" t="e">
        <f aca="false">#N/A</f>
        <v>#N/A</v>
      </c>
      <c r="L151" s="2" t="n">
        <v>0.82372090522</v>
      </c>
      <c r="M151" s="2" t="n">
        <v>0.06819475904</v>
      </c>
      <c r="N151" s="2" t="n">
        <v>0.00897299461</v>
      </c>
      <c r="O151" s="6" t="n">
        <v>2049</v>
      </c>
      <c r="P151" s="2" t="n">
        <v>0.40635649863</v>
      </c>
      <c r="Q151" s="2" t="e">
        <f aca="false">#N/A</f>
        <v>#N/A</v>
      </c>
      <c r="R151" s="2" t="e">
        <f aca="false">#N/A</f>
        <v>#N/A</v>
      </c>
      <c r="S151" s="2" t="n">
        <v>0.54279356002</v>
      </c>
      <c r="T151" s="2" t="n">
        <v>0.04493715747</v>
      </c>
      <c r="U151" s="2" t="n">
        <v>0.00591278388</v>
      </c>
      <c r="AC151" s="6"/>
      <c r="AJ151" s="6"/>
    </row>
    <row r="152" customFormat="false" ht="15" hidden="false" customHeight="false" outlineLevel="0" collapsed="false">
      <c r="A152" s="2" t="n">
        <v>2050</v>
      </c>
      <c r="B152" s="2" t="n">
        <v>0</v>
      </c>
      <c r="C152" s="2" t="e">
        <f aca="false">#N/A</f>
        <v>#N/A</v>
      </c>
      <c r="D152" s="2" t="e">
        <f aca="false">#N/A</f>
        <v>#N/A</v>
      </c>
      <c r="E152" s="2" t="n">
        <v>0.91434262948</v>
      </c>
      <c r="F152" s="2" t="n">
        <v>0.07569721116</v>
      </c>
      <c r="G152" s="2" t="n">
        <v>0.00996015936</v>
      </c>
      <c r="H152" s="6" t="n">
        <v>2050</v>
      </c>
      <c r="I152" s="2" t="n">
        <v>0.09933071491</v>
      </c>
      <c r="J152" s="2" t="e">
        <f aca="false">#N/A</f>
        <v>#N/A</v>
      </c>
      <c r="K152" s="2" t="e">
        <f aca="false">#N/A</f>
        <v>#N/A</v>
      </c>
      <c r="L152" s="2" t="n">
        <v>0.82352032243</v>
      </c>
      <c r="M152" s="2" t="n">
        <v>0.06817815305</v>
      </c>
      <c r="N152" s="2" t="n">
        <v>0.00897080961</v>
      </c>
      <c r="O152" s="6" t="n">
        <v>2050</v>
      </c>
      <c r="P152" s="2" t="n">
        <v>0.40725593112</v>
      </c>
      <c r="Q152" s="2" t="e">
        <f aca="false">#N/A</f>
        <v>#N/A</v>
      </c>
      <c r="R152" s="2" t="e">
        <f aca="false">#N/A</f>
        <v>#N/A</v>
      </c>
      <c r="S152" s="2" t="n">
        <v>0.54197117055</v>
      </c>
      <c r="T152" s="2" t="n">
        <v>0.04486907294</v>
      </c>
      <c r="U152" s="2" t="n">
        <v>0.00590382539</v>
      </c>
      <c r="AC152" s="6"/>
      <c r="AJ152" s="6"/>
    </row>
    <row r="154" customFormat="false" ht="15" hidden="false" customHeight="false" outlineLevel="0" collapsed="false">
      <c r="B154" s="4" t="s">
        <v>15</v>
      </c>
      <c r="C154" s="4"/>
      <c r="D154" s="4"/>
      <c r="E154" s="4"/>
      <c r="F154" s="4"/>
      <c r="G154" s="4"/>
      <c r="I154" s="4" t="s">
        <v>16</v>
      </c>
      <c r="J154" s="4"/>
      <c r="K154" s="4"/>
      <c r="L154" s="4"/>
      <c r="M154" s="4"/>
      <c r="N154" s="4"/>
      <c r="P154" s="4" t="s">
        <v>17</v>
      </c>
      <c r="Q154" s="4"/>
      <c r="R154" s="4"/>
      <c r="S154" s="4"/>
      <c r="T154" s="4"/>
      <c r="U154" s="4"/>
    </row>
    <row r="155" customFormat="false" ht="15" hidden="false" customHeight="false" outlineLevel="0" collapsed="false">
      <c r="B155" s="4" t="s">
        <v>143</v>
      </c>
      <c r="C155" s="4"/>
      <c r="D155" s="4"/>
      <c r="E155" s="4"/>
      <c r="F155" s="4"/>
      <c r="G155" s="4"/>
      <c r="I155" s="4" t="s">
        <v>143</v>
      </c>
      <c r="J155" s="4"/>
      <c r="K155" s="4"/>
      <c r="L155" s="4"/>
      <c r="M155" s="4"/>
      <c r="N155" s="4"/>
      <c r="P155" s="4" t="s">
        <v>143</v>
      </c>
      <c r="Q155" s="4"/>
      <c r="R155" s="4"/>
      <c r="S155" s="4"/>
      <c r="T155" s="4"/>
      <c r="U155" s="4"/>
    </row>
    <row r="156" customFormat="false" ht="15" hidden="false" customHeight="false" outlineLevel="0" collapsed="false">
      <c r="B156" s="2" t="s">
        <v>18</v>
      </c>
      <c r="C156" s="2" t="s">
        <v>19</v>
      </c>
      <c r="D156" s="2" t="s">
        <v>20</v>
      </c>
      <c r="E156" s="2" t="s">
        <v>21</v>
      </c>
      <c r="F156" s="2" t="s">
        <v>22</v>
      </c>
      <c r="G156" s="2" t="s">
        <v>23</v>
      </c>
      <c r="I156" s="2" t="s">
        <v>18</v>
      </c>
      <c r="J156" s="2" t="s">
        <v>19</v>
      </c>
      <c r="K156" s="2" t="s">
        <v>20</v>
      </c>
      <c r="L156" s="2" t="s">
        <v>21</v>
      </c>
      <c r="M156" s="2" t="s">
        <v>22</v>
      </c>
      <c r="N156" s="2" t="s">
        <v>23</v>
      </c>
      <c r="P156" s="2" t="s">
        <v>18</v>
      </c>
      <c r="Q156" s="2" t="s">
        <v>19</v>
      </c>
      <c r="R156" s="2" t="s">
        <v>20</v>
      </c>
      <c r="S156" s="2" t="s">
        <v>21</v>
      </c>
      <c r="T156" s="2" t="s">
        <v>22</v>
      </c>
      <c r="U156" s="2" t="s">
        <v>23</v>
      </c>
    </row>
    <row r="157" customFormat="false" ht="15" hidden="false" customHeight="false" outlineLevel="0" collapsed="false">
      <c r="A157" s="2" t="n">
        <v>2017</v>
      </c>
      <c r="B157" s="2" t="n">
        <v>0.004</v>
      </c>
      <c r="C157" s="2" t="e">
        <f aca="false">#N/A</f>
        <v>#N/A</v>
      </c>
      <c r="D157" s="2" t="n">
        <v>0.19</v>
      </c>
      <c r="E157" s="2" t="n">
        <v>0.556</v>
      </c>
      <c r="F157" s="2" t="n">
        <v>0</v>
      </c>
      <c r="G157" s="2" t="n">
        <v>0.25</v>
      </c>
      <c r="H157" s="6" t="n">
        <v>2017</v>
      </c>
      <c r="I157" s="2" t="n">
        <v>0.004</v>
      </c>
      <c r="J157" s="2" t="e">
        <f aca="false">#N/A</f>
        <v>#N/A</v>
      </c>
      <c r="K157" s="2" t="n">
        <v>0.19</v>
      </c>
      <c r="L157" s="2" t="n">
        <v>0.556</v>
      </c>
      <c r="M157" s="2" t="n">
        <v>0</v>
      </c>
      <c r="N157" s="2" t="n">
        <v>0.25</v>
      </c>
      <c r="O157" s="6" t="n">
        <v>2017</v>
      </c>
      <c r="P157" s="2" t="n">
        <v>0.004</v>
      </c>
      <c r="Q157" s="2" t="e">
        <f aca="false">#N/A</f>
        <v>#N/A</v>
      </c>
      <c r="R157" s="2" t="n">
        <v>0.19</v>
      </c>
      <c r="S157" s="2" t="n">
        <v>0.556</v>
      </c>
      <c r="T157" s="2" t="n">
        <v>0</v>
      </c>
      <c r="U157" s="2" t="n">
        <v>0.25</v>
      </c>
    </row>
    <row r="158" customFormat="false" ht="15" hidden="false" customHeight="false" outlineLevel="0" collapsed="false">
      <c r="A158" s="2" t="n">
        <v>2018</v>
      </c>
      <c r="B158" s="2" t="n">
        <v>0.006</v>
      </c>
      <c r="C158" s="2" t="e">
        <f aca="false">#N/A</f>
        <v>#N/A</v>
      </c>
      <c r="D158" s="2" t="n">
        <v>0.19</v>
      </c>
      <c r="E158" s="2" t="n">
        <v>0.554</v>
      </c>
      <c r="F158" s="2" t="n">
        <v>0</v>
      </c>
      <c r="G158" s="2" t="n">
        <v>0.25</v>
      </c>
      <c r="H158" s="6" t="n">
        <v>2018</v>
      </c>
      <c r="I158" s="2" t="n">
        <v>0.006</v>
      </c>
      <c r="J158" s="2" t="e">
        <f aca="false">#N/A</f>
        <v>#N/A</v>
      </c>
      <c r="K158" s="2" t="n">
        <v>0.19</v>
      </c>
      <c r="L158" s="2" t="n">
        <v>0.554</v>
      </c>
      <c r="M158" s="2" t="n">
        <v>0</v>
      </c>
      <c r="N158" s="2" t="n">
        <v>0.25</v>
      </c>
      <c r="O158" s="6" t="n">
        <v>2018</v>
      </c>
      <c r="P158" s="2" t="n">
        <v>0.006</v>
      </c>
      <c r="Q158" s="2" t="e">
        <f aca="false">#N/A</f>
        <v>#N/A</v>
      </c>
      <c r="R158" s="2" t="n">
        <v>0.19</v>
      </c>
      <c r="S158" s="2" t="n">
        <v>0.554</v>
      </c>
      <c r="T158" s="2" t="n">
        <v>0</v>
      </c>
      <c r="U158" s="2" t="n">
        <v>0.25</v>
      </c>
    </row>
    <row r="159" customFormat="false" ht="15" hidden="false" customHeight="false" outlineLevel="0" collapsed="false">
      <c r="A159" s="2" t="n">
        <v>2019</v>
      </c>
      <c r="B159" s="2" t="n">
        <v>0.008</v>
      </c>
      <c r="C159" s="2" t="e">
        <f aca="false">#N/A</f>
        <v>#N/A</v>
      </c>
      <c r="D159" s="2" t="n">
        <v>0.19</v>
      </c>
      <c r="E159" s="2" t="n">
        <v>0.552</v>
      </c>
      <c r="F159" s="2" t="n">
        <v>0</v>
      </c>
      <c r="G159" s="2" t="n">
        <v>0.25</v>
      </c>
      <c r="H159" s="6" t="n">
        <v>2019</v>
      </c>
      <c r="I159" s="2" t="n">
        <v>0.008</v>
      </c>
      <c r="J159" s="2" t="e">
        <f aca="false">#N/A</f>
        <v>#N/A</v>
      </c>
      <c r="K159" s="2" t="n">
        <v>0.19</v>
      </c>
      <c r="L159" s="2" t="n">
        <v>0.552</v>
      </c>
      <c r="M159" s="2" t="n">
        <v>0</v>
      </c>
      <c r="N159" s="2" t="n">
        <v>0.25</v>
      </c>
      <c r="O159" s="6" t="n">
        <v>2019</v>
      </c>
      <c r="P159" s="2" t="n">
        <v>0.008</v>
      </c>
      <c r="Q159" s="2" t="e">
        <f aca="false">#N/A</f>
        <v>#N/A</v>
      </c>
      <c r="R159" s="2" t="n">
        <v>0.19</v>
      </c>
      <c r="S159" s="2" t="n">
        <v>0.552</v>
      </c>
      <c r="T159" s="2" t="n">
        <v>0</v>
      </c>
      <c r="U159" s="2" t="n">
        <v>0.25</v>
      </c>
    </row>
    <row r="160" customFormat="false" ht="15" hidden="false" customHeight="false" outlineLevel="0" collapsed="false">
      <c r="A160" s="2" t="n">
        <v>2020</v>
      </c>
      <c r="B160" s="2" t="n">
        <v>0.01</v>
      </c>
      <c r="C160" s="2" t="e">
        <f aca="false">#N/A</f>
        <v>#N/A</v>
      </c>
      <c r="D160" s="2" t="n">
        <v>0.19</v>
      </c>
      <c r="E160" s="2" t="n">
        <v>0.55</v>
      </c>
      <c r="F160" s="2" t="n">
        <v>0</v>
      </c>
      <c r="G160" s="2" t="n">
        <v>0.25</v>
      </c>
      <c r="H160" s="6" t="n">
        <v>2020</v>
      </c>
      <c r="I160" s="2" t="n">
        <v>0.01</v>
      </c>
      <c r="J160" s="2" t="e">
        <f aca="false">#N/A</f>
        <v>#N/A</v>
      </c>
      <c r="K160" s="2" t="n">
        <v>0.19</v>
      </c>
      <c r="L160" s="2" t="n">
        <v>0.55</v>
      </c>
      <c r="M160" s="2" t="n">
        <v>0</v>
      </c>
      <c r="N160" s="2" t="n">
        <v>0.25</v>
      </c>
      <c r="O160" s="6" t="n">
        <v>2020</v>
      </c>
      <c r="P160" s="2" t="n">
        <v>0.01</v>
      </c>
      <c r="Q160" s="2" t="e">
        <f aca="false">#N/A</f>
        <v>#N/A</v>
      </c>
      <c r="R160" s="2" t="n">
        <v>0.19</v>
      </c>
      <c r="S160" s="2" t="n">
        <v>0.55</v>
      </c>
      <c r="T160" s="2" t="n">
        <v>0</v>
      </c>
      <c r="U160" s="2" t="n">
        <v>0.25</v>
      </c>
    </row>
    <row r="161" customFormat="false" ht="15" hidden="false" customHeight="false" outlineLevel="0" collapsed="false">
      <c r="A161" s="2" t="n">
        <v>2021</v>
      </c>
      <c r="B161" s="2" t="n">
        <v>0.01</v>
      </c>
      <c r="C161" s="2" t="e">
        <f aca="false">#N/A</f>
        <v>#N/A</v>
      </c>
      <c r="D161" s="2" t="n">
        <v>0.19</v>
      </c>
      <c r="E161" s="2" t="n">
        <v>0.55</v>
      </c>
      <c r="F161" s="2" t="n">
        <v>0</v>
      </c>
      <c r="G161" s="2" t="n">
        <v>0.25</v>
      </c>
      <c r="H161" s="6" t="n">
        <v>2021</v>
      </c>
      <c r="I161" s="2" t="n">
        <v>0.01</v>
      </c>
      <c r="J161" s="2" t="e">
        <f aca="false">#N/A</f>
        <v>#N/A</v>
      </c>
      <c r="K161" s="2" t="n">
        <v>0.19</v>
      </c>
      <c r="L161" s="2" t="n">
        <v>0.55</v>
      </c>
      <c r="M161" s="2" t="n">
        <v>0</v>
      </c>
      <c r="N161" s="2" t="n">
        <v>0.25</v>
      </c>
      <c r="O161" s="6" t="n">
        <v>2021</v>
      </c>
      <c r="P161" s="2" t="n">
        <v>0.078</v>
      </c>
      <c r="Q161" s="2" t="e">
        <f aca="false">#N/A</f>
        <v>#N/A</v>
      </c>
      <c r="R161" s="2" t="n">
        <v>0.19</v>
      </c>
      <c r="S161" s="2" t="n">
        <v>0.482</v>
      </c>
      <c r="T161" s="2" t="n">
        <v>0</v>
      </c>
      <c r="U161" s="2" t="n">
        <v>0.25</v>
      </c>
    </row>
    <row r="162" customFormat="false" ht="15" hidden="false" customHeight="false" outlineLevel="0" collapsed="false">
      <c r="A162" s="2" t="n">
        <v>2022</v>
      </c>
      <c r="B162" s="2" t="n">
        <v>0.01</v>
      </c>
      <c r="C162" s="2" t="e">
        <f aca="false">#N/A</f>
        <v>#N/A</v>
      </c>
      <c r="D162" s="2" t="n">
        <v>0.19</v>
      </c>
      <c r="E162" s="2" t="n">
        <v>0.55</v>
      </c>
      <c r="F162" s="2" t="n">
        <v>0</v>
      </c>
      <c r="G162" s="2" t="n">
        <v>0.25</v>
      </c>
      <c r="H162" s="6" t="n">
        <v>2022</v>
      </c>
      <c r="I162" s="2" t="n">
        <v>0.01</v>
      </c>
      <c r="J162" s="2" t="e">
        <f aca="false">#N/A</f>
        <v>#N/A</v>
      </c>
      <c r="K162" s="2" t="n">
        <v>0.19</v>
      </c>
      <c r="L162" s="2" t="n">
        <v>0.55</v>
      </c>
      <c r="M162" s="2" t="n">
        <v>0</v>
      </c>
      <c r="N162" s="2" t="n">
        <v>0.25</v>
      </c>
      <c r="O162" s="6" t="n">
        <v>2022</v>
      </c>
      <c r="P162" s="2" t="n">
        <v>0.146</v>
      </c>
      <c r="Q162" s="2" t="e">
        <f aca="false">#N/A</f>
        <v>#N/A</v>
      </c>
      <c r="R162" s="2" t="n">
        <v>0.19</v>
      </c>
      <c r="S162" s="2" t="n">
        <v>0.414</v>
      </c>
      <c r="T162" s="2" t="n">
        <v>0</v>
      </c>
      <c r="U162" s="2" t="n">
        <v>0.25</v>
      </c>
    </row>
    <row r="163" customFormat="false" ht="15" hidden="false" customHeight="false" outlineLevel="0" collapsed="false">
      <c r="A163" s="2" t="n">
        <v>2023</v>
      </c>
      <c r="B163" s="2" t="n">
        <v>0.01</v>
      </c>
      <c r="C163" s="2" t="e">
        <f aca="false">#N/A</f>
        <v>#N/A</v>
      </c>
      <c r="D163" s="2" t="n">
        <v>0.19</v>
      </c>
      <c r="E163" s="2" t="n">
        <v>0.55</v>
      </c>
      <c r="F163" s="2" t="n">
        <v>0</v>
      </c>
      <c r="G163" s="2" t="n">
        <v>0.25</v>
      </c>
      <c r="H163" s="6" t="n">
        <v>2023</v>
      </c>
      <c r="I163" s="2" t="n">
        <v>0.01</v>
      </c>
      <c r="J163" s="2" t="e">
        <f aca="false">#N/A</f>
        <v>#N/A</v>
      </c>
      <c r="K163" s="2" t="n">
        <v>0.19</v>
      </c>
      <c r="L163" s="2" t="n">
        <v>0.55</v>
      </c>
      <c r="M163" s="2" t="n">
        <v>0</v>
      </c>
      <c r="N163" s="2" t="n">
        <v>0.25</v>
      </c>
      <c r="O163" s="6" t="n">
        <v>2023</v>
      </c>
      <c r="P163" s="2" t="n">
        <v>0.214</v>
      </c>
      <c r="Q163" s="2" t="e">
        <f aca="false">#N/A</f>
        <v>#N/A</v>
      </c>
      <c r="R163" s="2" t="n">
        <v>0.19</v>
      </c>
      <c r="S163" s="2" t="n">
        <v>0.346</v>
      </c>
      <c r="T163" s="2" t="n">
        <v>0</v>
      </c>
      <c r="U163" s="2" t="n">
        <v>0.25</v>
      </c>
    </row>
    <row r="164" customFormat="false" ht="15" hidden="false" customHeight="false" outlineLevel="0" collapsed="false">
      <c r="A164" s="2" t="n">
        <v>2024</v>
      </c>
      <c r="B164" s="2" t="n">
        <v>0.01</v>
      </c>
      <c r="C164" s="2" t="e">
        <f aca="false">#N/A</f>
        <v>#N/A</v>
      </c>
      <c r="D164" s="2" t="n">
        <v>0.19</v>
      </c>
      <c r="E164" s="2" t="n">
        <v>0.55</v>
      </c>
      <c r="F164" s="2" t="n">
        <v>0</v>
      </c>
      <c r="G164" s="2" t="n">
        <v>0.25</v>
      </c>
      <c r="H164" s="6" t="n">
        <v>2024</v>
      </c>
      <c r="I164" s="2" t="n">
        <v>0.01</v>
      </c>
      <c r="J164" s="2" t="e">
        <f aca="false">#N/A</f>
        <v>#N/A</v>
      </c>
      <c r="K164" s="2" t="n">
        <v>0.19</v>
      </c>
      <c r="L164" s="2" t="n">
        <v>0.55</v>
      </c>
      <c r="M164" s="2" t="n">
        <v>0</v>
      </c>
      <c r="N164" s="2" t="n">
        <v>0.25</v>
      </c>
      <c r="O164" s="6" t="n">
        <v>2024</v>
      </c>
      <c r="P164" s="2" t="n">
        <v>0.282</v>
      </c>
      <c r="Q164" s="2" t="e">
        <f aca="false">#N/A</f>
        <v>#N/A</v>
      </c>
      <c r="R164" s="2" t="n">
        <v>0.19</v>
      </c>
      <c r="S164" s="2" t="n">
        <v>0.278</v>
      </c>
      <c r="T164" s="2" t="n">
        <v>0</v>
      </c>
      <c r="U164" s="2" t="n">
        <v>0.25</v>
      </c>
    </row>
    <row r="165" customFormat="false" ht="15" hidden="false" customHeight="false" outlineLevel="0" collapsed="false">
      <c r="A165" s="2" t="n">
        <v>2025</v>
      </c>
      <c r="B165" s="2" t="n">
        <v>0.01</v>
      </c>
      <c r="C165" s="2" t="e">
        <f aca="false">#N/A</f>
        <v>#N/A</v>
      </c>
      <c r="D165" s="2" t="n">
        <v>0.19</v>
      </c>
      <c r="E165" s="2" t="n">
        <v>0.55</v>
      </c>
      <c r="F165" s="2" t="n">
        <v>0</v>
      </c>
      <c r="G165" s="2" t="n">
        <v>0.25</v>
      </c>
      <c r="H165" s="6" t="n">
        <v>2025</v>
      </c>
      <c r="I165" s="2" t="n">
        <v>0.01</v>
      </c>
      <c r="J165" s="2" t="e">
        <f aca="false">#N/A</f>
        <v>#N/A</v>
      </c>
      <c r="K165" s="2" t="n">
        <v>0.19</v>
      </c>
      <c r="L165" s="2" t="n">
        <v>0.55</v>
      </c>
      <c r="M165" s="2" t="n">
        <v>0</v>
      </c>
      <c r="N165" s="2" t="n">
        <v>0.25</v>
      </c>
      <c r="O165" s="6" t="n">
        <v>2025</v>
      </c>
      <c r="P165" s="2" t="n">
        <v>0.35</v>
      </c>
      <c r="Q165" s="2" t="e">
        <f aca="false">#N/A</f>
        <v>#N/A</v>
      </c>
      <c r="R165" s="2" t="n">
        <v>0.19</v>
      </c>
      <c r="S165" s="2" t="n">
        <v>0.21</v>
      </c>
      <c r="T165" s="2" t="n">
        <v>0</v>
      </c>
      <c r="U165" s="2" t="n">
        <v>0.25</v>
      </c>
    </row>
    <row r="166" customFormat="false" ht="15" hidden="false" customHeight="false" outlineLevel="0" collapsed="false">
      <c r="A166" s="2" t="n">
        <v>2026</v>
      </c>
      <c r="B166" s="2" t="n">
        <v>0.01</v>
      </c>
      <c r="C166" s="2" t="e">
        <f aca="false">#N/A</f>
        <v>#N/A</v>
      </c>
      <c r="D166" s="2" t="n">
        <v>0.19</v>
      </c>
      <c r="E166" s="2" t="n">
        <v>0.55</v>
      </c>
      <c r="F166" s="2" t="n">
        <v>0</v>
      </c>
      <c r="G166" s="2" t="n">
        <v>0.25</v>
      </c>
      <c r="H166" s="6" t="n">
        <v>2026</v>
      </c>
      <c r="I166" s="2" t="n">
        <v>0.048</v>
      </c>
      <c r="J166" s="2" t="e">
        <f aca="false">#N/A</f>
        <v>#N/A</v>
      </c>
      <c r="K166" s="2" t="n">
        <v>0.19</v>
      </c>
      <c r="L166" s="2" t="n">
        <v>0.512</v>
      </c>
      <c r="M166" s="2" t="n">
        <v>0</v>
      </c>
      <c r="N166" s="2" t="n">
        <v>0.25</v>
      </c>
      <c r="O166" s="6" t="n">
        <v>2026</v>
      </c>
      <c r="P166" s="2" t="n">
        <v>0.4</v>
      </c>
      <c r="Q166" s="2" t="e">
        <f aca="false">#N/A</f>
        <v>#N/A</v>
      </c>
      <c r="R166" s="2" t="n">
        <v>0.186</v>
      </c>
      <c r="S166" s="2" t="n">
        <v>0.168</v>
      </c>
      <c r="T166" s="2" t="n">
        <v>0</v>
      </c>
      <c r="U166" s="2" t="n">
        <v>0.246</v>
      </c>
    </row>
    <row r="167" customFormat="false" ht="15" hidden="false" customHeight="false" outlineLevel="0" collapsed="false">
      <c r="A167" s="2" t="n">
        <v>2027</v>
      </c>
      <c r="B167" s="2" t="n">
        <v>0.01</v>
      </c>
      <c r="C167" s="2" t="e">
        <f aca="false">#N/A</f>
        <v>#N/A</v>
      </c>
      <c r="D167" s="2" t="n">
        <v>0.19</v>
      </c>
      <c r="E167" s="2" t="n">
        <v>0.55</v>
      </c>
      <c r="F167" s="2" t="n">
        <v>0</v>
      </c>
      <c r="G167" s="2" t="n">
        <v>0.25</v>
      </c>
      <c r="H167" s="6" t="n">
        <v>2027</v>
      </c>
      <c r="I167" s="2" t="n">
        <v>0.086</v>
      </c>
      <c r="J167" s="2" t="e">
        <f aca="false">#N/A</f>
        <v>#N/A</v>
      </c>
      <c r="K167" s="2" t="n">
        <v>0.19</v>
      </c>
      <c r="L167" s="2" t="n">
        <v>0.474</v>
      </c>
      <c r="M167" s="2" t="n">
        <v>0</v>
      </c>
      <c r="N167" s="2" t="n">
        <v>0.25</v>
      </c>
      <c r="O167" s="6" t="n">
        <v>2027</v>
      </c>
      <c r="P167" s="2" t="n">
        <v>0.45</v>
      </c>
      <c r="Q167" s="2" t="e">
        <f aca="false">#N/A</f>
        <v>#N/A</v>
      </c>
      <c r="R167" s="2" t="n">
        <v>0.182</v>
      </c>
      <c r="S167" s="2" t="n">
        <v>0.126</v>
      </c>
      <c r="T167" s="2" t="n">
        <v>0</v>
      </c>
      <c r="U167" s="2" t="n">
        <v>0.242</v>
      </c>
    </row>
    <row r="168" customFormat="false" ht="15" hidden="false" customHeight="false" outlineLevel="0" collapsed="false">
      <c r="A168" s="2" t="n">
        <v>2028</v>
      </c>
      <c r="B168" s="2" t="n">
        <v>0.01</v>
      </c>
      <c r="C168" s="2" t="e">
        <f aca="false">#N/A</f>
        <v>#N/A</v>
      </c>
      <c r="D168" s="2" t="n">
        <v>0.19</v>
      </c>
      <c r="E168" s="2" t="n">
        <v>0.55</v>
      </c>
      <c r="F168" s="2" t="n">
        <v>0</v>
      </c>
      <c r="G168" s="2" t="n">
        <v>0.25</v>
      </c>
      <c r="H168" s="6" t="n">
        <v>2028</v>
      </c>
      <c r="I168" s="2" t="n">
        <v>0.124</v>
      </c>
      <c r="J168" s="2" t="e">
        <f aca="false">#N/A</f>
        <v>#N/A</v>
      </c>
      <c r="K168" s="2" t="n">
        <v>0.19</v>
      </c>
      <c r="L168" s="2" t="n">
        <v>0.436</v>
      </c>
      <c r="M168" s="2" t="n">
        <v>0</v>
      </c>
      <c r="N168" s="2" t="n">
        <v>0.25</v>
      </c>
      <c r="O168" s="6" t="n">
        <v>2028</v>
      </c>
      <c r="P168" s="2" t="n">
        <v>0.5</v>
      </c>
      <c r="Q168" s="2" t="e">
        <f aca="false">#N/A</f>
        <v>#N/A</v>
      </c>
      <c r="R168" s="2" t="n">
        <v>0.178</v>
      </c>
      <c r="S168" s="2" t="n">
        <v>0.084</v>
      </c>
      <c r="T168" s="2" t="n">
        <v>0</v>
      </c>
      <c r="U168" s="2" t="n">
        <v>0.238</v>
      </c>
    </row>
    <row r="169" customFormat="false" ht="15" hidden="false" customHeight="false" outlineLevel="0" collapsed="false">
      <c r="A169" s="2" t="n">
        <v>2029</v>
      </c>
      <c r="B169" s="2" t="n">
        <v>0.01</v>
      </c>
      <c r="C169" s="2" t="e">
        <f aca="false">#N/A</f>
        <v>#N/A</v>
      </c>
      <c r="D169" s="2" t="n">
        <v>0.19</v>
      </c>
      <c r="E169" s="2" t="n">
        <v>0.55</v>
      </c>
      <c r="F169" s="2" t="n">
        <v>0</v>
      </c>
      <c r="G169" s="2" t="n">
        <v>0.25</v>
      </c>
      <c r="H169" s="6" t="n">
        <v>2029</v>
      </c>
      <c r="I169" s="2" t="n">
        <v>0.162</v>
      </c>
      <c r="J169" s="2" t="e">
        <f aca="false">#N/A</f>
        <v>#N/A</v>
      </c>
      <c r="K169" s="2" t="n">
        <v>0.19</v>
      </c>
      <c r="L169" s="2" t="n">
        <v>0.398</v>
      </c>
      <c r="M169" s="2" t="n">
        <v>0</v>
      </c>
      <c r="N169" s="2" t="n">
        <v>0.25</v>
      </c>
      <c r="O169" s="6" t="n">
        <v>2029</v>
      </c>
      <c r="P169" s="2" t="n">
        <v>0.55</v>
      </c>
      <c r="Q169" s="2" t="e">
        <f aca="false">#N/A</f>
        <v>#N/A</v>
      </c>
      <c r="R169" s="2" t="n">
        <v>0.174</v>
      </c>
      <c r="S169" s="2" t="n">
        <v>0.042</v>
      </c>
      <c r="T169" s="2" t="n">
        <v>0</v>
      </c>
      <c r="U169" s="2" t="n">
        <v>0.234</v>
      </c>
    </row>
    <row r="170" customFormat="false" ht="15" hidden="false" customHeight="false" outlineLevel="0" collapsed="false">
      <c r="A170" s="2" t="n">
        <v>2030</v>
      </c>
      <c r="B170" s="2" t="n">
        <v>0.01</v>
      </c>
      <c r="C170" s="2" t="e">
        <f aca="false">#N/A</f>
        <v>#N/A</v>
      </c>
      <c r="D170" s="2" t="n">
        <v>0.19</v>
      </c>
      <c r="E170" s="2" t="n">
        <v>0.55</v>
      </c>
      <c r="F170" s="2" t="n">
        <v>0</v>
      </c>
      <c r="G170" s="2" t="n">
        <v>0.25</v>
      </c>
      <c r="H170" s="6" t="n">
        <v>2030</v>
      </c>
      <c r="I170" s="2" t="n">
        <v>0.2</v>
      </c>
      <c r="J170" s="2" t="e">
        <f aca="false">#N/A</f>
        <v>#N/A</v>
      </c>
      <c r="K170" s="2" t="n">
        <v>0.19</v>
      </c>
      <c r="L170" s="2" t="n">
        <v>0.36</v>
      </c>
      <c r="M170" s="2" t="n">
        <v>0</v>
      </c>
      <c r="N170" s="2" t="n">
        <v>0.25</v>
      </c>
      <c r="O170" s="6" t="n">
        <v>2030</v>
      </c>
      <c r="P170" s="2" t="n">
        <v>0.6</v>
      </c>
      <c r="Q170" s="2" t="e">
        <f aca="false">#N/A</f>
        <v>#N/A</v>
      </c>
      <c r="R170" s="2" t="n">
        <v>0.17</v>
      </c>
      <c r="S170" s="2" t="n">
        <v>0</v>
      </c>
      <c r="T170" s="2" t="n">
        <v>0</v>
      </c>
      <c r="U170" s="2" t="n">
        <v>0.23</v>
      </c>
    </row>
    <row r="171" customFormat="false" ht="15" hidden="false" customHeight="false" outlineLevel="0" collapsed="false">
      <c r="A171" s="2" t="n">
        <v>2031</v>
      </c>
      <c r="B171" s="2" t="n">
        <v>0.01</v>
      </c>
      <c r="C171" s="2" t="e">
        <f aca="false">#N/A</f>
        <v>#N/A</v>
      </c>
      <c r="D171" s="2" t="n">
        <v>0.19</v>
      </c>
      <c r="E171" s="2" t="n">
        <v>0.55</v>
      </c>
      <c r="F171" s="2" t="n">
        <v>0</v>
      </c>
      <c r="G171" s="2" t="n">
        <v>0.25</v>
      </c>
      <c r="H171" s="6" t="n">
        <v>2031</v>
      </c>
      <c r="I171" s="2" t="n">
        <v>0.225</v>
      </c>
      <c r="J171" s="2" t="e">
        <f aca="false">#N/A</f>
        <v>#N/A</v>
      </c>
      <c r="K171" s="2" t="n">
        <v>0.19</v>
      </c>
      <c r="L171" s="2" t="n">
        <v>0.335</v>
      </c>
      <c r="M171" s="2" t="n">
        <v>0</v>
      </c>
      <c r="N171" s="2" t="n">
        <v>0.25</v>
      </c>
      <c r="O171" s="6" t="n">
        <v>2031</v>
      </c>
      <c r="P171" s="2" t="n">
        <v>0.63</v>
      </c>
      <c r="Q171" s="2" t="e">
        <f aca="false">#N/A</f>
        <v>#N/A</v>
      </c>
      <c r="R171" s="2" t="n">
        <v>0.156</v>
      </c>
      <c r="S171" s="2" t="n">
        <v>0</v>
      </c>
      <c r="T171" s="2" t="n">
        <v>0</v>
      </c>
      <c r="U171" s="2" t="n">
        <v>0.214</v>
      </c>
    </row>
    <row r="172" customFormat="false" ht="15" hidden="false" customHeight="false" outlineLevel="0" collapsed="false">
      <c r="A172" s="2" t="n">
        <v>2032</v>
      </c>
      <c r="B172" s="2" t="n">
        <v>0.01</v>
      </c>
      <c r="C172" s="2" t="e">
        <f aca="false">#N/A</f>
        <v>#N/A</v>
      </c>
      <c r="D172" s="2" t="n">
        <v>0.19</v>
      </c>
      <c r="E172" s="2" t="n">
        <v>0.55</v>
      </c>
      <c r="F172" s="2" t="n">
        <v>0</v>
      </c>
      <c r="G172" s="2" t="n">
        <v>0.25</v>
      </c>
      <c r="H172" s="6" t="n">
        <v>2032</v>
      </c>
      <c r="I172" s="2" t="n">
        <v>0.25</v>
      </c>
      <c r="J172" s="2" t="e">
        <f aca="false">#N/A</f>
        <v>#N/A</v>
      </c>
      <c r="K172" s="2" t="n">
        <v>0.19</v>
      </c>
      <c r="L172" s="2" t="n">
        <v>0.31</v>
      </c>
      <c r="M172" s="2" t="n">
        <v>0</v>
      </c>
      <c r="N172" s="2" t="n">
        <v>0.25</v>
      </c>
      <c r="O172" s="6" t="n">
        <v>2032</v>
      </c>
      <c r="P172" s="2" t="n">
        <v>0.66</v>
      </c>
      <c r="Q172" s="2" t="e">
        <f aca="false">#N/A</f>
        <v>#N/A</v>
      </c>
      <c r="R172" s="2" t="n">
        <v>0.142</v>
      </c>
      <c r="S172" s="2" t="n">
        <v>0</v>
      </c>
      <c r="T172" s="2" t="n">
        <v>0</v>
      </c>
      <c r="U172" s="2" t="n">
        <v>0.198</v>
      </c>
    </row>
    <row r="173" customFormat="false" ht="15" hidden="false" customHeight="false" outlineLevel="0" collapsed="false">
      <c r="A173" s="2" t="n">
        <v>2033</v>
      </c>
      <c r="B173" s="2" t="n">
        <v>0.01</v>
      </c>
      <c r="C173" s="2" t="e">
        <f aca="false">#N/A</f>
        <v>#N/A</v>
      </c>
      <c r="D173" s="2" t="n">
        <v>0.19</v>
      </c>
      <c r="E173" s="2" t="n">
        <v>0.55</v>
      </c>
      <c r="F173" s="2" t="n">
        <v>0</v>
      </c>
      <c r="G173" s="2" t="n">
        <v>0.25</v>
      </c>
      <c r="H173" s="6" t="n">
        <v>2033</v>
      </c>
      <c r="I173" s="2" t="n">
        <v>0.275</v>
      </c>
      <c r="J173" s="2" t="e">
        <f aca="false">#N/A</f>
        <v>#N/A</v>
      </c>
      <c r="K173" s="2" t="n">
        <v>0.19</v>
      </c>
      <c r="L173" s="2" t="n">
        <v>0.285</v>
      </c>
      <c r="M173" s="2" t="n">
        <v>0</v>
      </c>
      <c r="N173" s="2" t="n">
        <v>0.25</v>
      </c>
      <c r="O173" s="6" t="n">
        <v>2033</v>
      </c>
      <c r="P173" s="2" t="n">
        <v>0.69</v>
      </c>
      <c r="Q173" s="2" t="e">
        <f aca="false">#N/A</f>
        <v>#N/A</v>
      </c>
      <c r="R173" s="2" t="n">
        <v>0.128</v>
      </c>
      <c r="S173" s="2" t="n">
        <v>0</v>
      </c>
      <c r="T173" s="2" t="n">
        <v>0</v>
      </c>
      <c r="U173" s="2" t="n">
        <v>0.182</v>
      </c>
    </row>
    <row r="174" customFormat="false" ht="15" hidden="false" customHeight="false" outlineLevel="0" collapsed="false">
      <c r="A174" s="2" t="n">
        <v>2034</v>
      </c>
      <c r="B174" s="2" t="n">
        <v>0.01</v>
      </c>
      <c r="C174" s="2" t="e">
        <f aca="false">#N/A</f>
        <v>#N/A</v>
      </c>
      <c r="D174" s="2" t="n">
        <v>0.19</v>
      </c>
      <c r="E174" s="2" t="n">
        <v>0.55</v>
      </c>
      <c r="F174" s="2" t="n">
        <v>0</v>
      </c>
      <c r="G174" s="2" t="n">
        <v>0.25</v>
      </c>
      <c r="H174" s="6" t="n">
        <v>2034</v>
      </c>
      <c r="I174" s="2" t="n">
        <v>0.3</v>
      </c>
      <c r="J174" s="2" t="e">
        <f aca="false">#N/A</f>
        <v>#N/A</v>
      </c>
      <c r="K174" s="2" t="n">
        <v>0.19</v>
      </c>
      <c r="L174" s="2" t="n">
        <v>0.26</v>
      </c>
      <c r="M174" s="2" t="n">
        <v>0</v>
      </c>
      <c r="N174" s="2" t="n">
        <v>0.25</v>
      </c>
      <c r="O174" s="6" t="n">
        <v>2034</v>
      </c>
      <c r="P174" s="2" t="n">
        <v>0.72</v>
      </c>
      <c r="Q174" s="2" t="e">
        <f aca="false">#N/A</f>
        <v>#N/A</v>
      </c>
      <c r="R174" s="2" t="n">
        <v>0.114</v>
      </c>
      <c r="S174" s="2" t="n">
        <v>0</v>
      </c>
      <c r="T174" s="2" t="n">
        <v>1.110223025E-016</v>
      </c>
      <c r="U174" s="2" t="n">
        <v>0.166</v>
      </c>
    </row>
    <row r="175" customFormat="false" ht="15" hidden="false" customHeight="false" outlineLevel="0" collapsed="false">
      <c r="A175" s="2" t="n">
        <v>2035</v>
      </c>
      <c r="B175" s="2" t="n">
        <v>0.01</v>
      </c>
      <c r="C175" s="2" t="e">
        <f aca="false">#N/A</f>
        <v>#N/A</v>
      </c>
      <c r="D175" s="2" t="n">
        <v>0.19</v>
      </c>
      <c r="E175" s="2" t="n">
        <v>0.55</v>
      </c>
      <c r="F175" s="2" t="n">
        <v>0</v>
      </c>
      <c r="G175" s="2" t="n">
        <v>0.25</v>
      </c>
      <c r="H175" s="6" t="n">
        <v>2035</v>
      </c>
      <c r="I175" s="2" t="n">
        <v>0.325</v>
      </c>
      <c r="J175" s="2" t="e">
        <f aca="false">#N/A</f>
        <v>#N/A</v>
      </c>
      <c r="K175" s="2" t="n">
        <v>0.19</v>
      </c>
      <c r="L175" s="2" t="n">
        <v>0.235</v>
      </c>
      <c r="M175" s="2" t="n">
        <v>0</v>
      </c>
      <c r="N175" s="2" t="n">
        <v>0.25</v>
      </c>
      <c r="O175" s="6" t="n">
        <v>2035</v>
      </c>
      <c r="P175" s="2" t="n">
        <v>0.75</v>
      </c>
      <c r="Q175" s="2" t="e">
        <f aca="false">#N/A</f>
        <v>#N/A</v>
      </c>
      <c r="R175" s="2" t="n">
        <v>0.1</v>
      </c>
      <c r="S175" s="2" t="n">
        <v>0</v>
      </c>
      <c r="T175" s="2" t="n">
        <v>0</v>
      </c>
      <c r="U175" s="2" t="n">
        <v>0.15</v>
      </c>
    </row>
    <row r="176" customFormat="false" ht="15" hidden="false" customHeight="false" outlineLevel="0" collapsed="false">
      <c r="A176" s="2" t="n">
        <v>2036</v>
      </c>
      <c r="B176" s="2" t="n">
        <v>0.01</v>
      </c>
      <c r="C176" s="2" t="e">
        <f aca="false">#N/A</f>
        <v>#N/A</v>
      </c>
      <c r="D176" s="2" t="n">
        <v>0.19</v>
      </c>
      <c r="E176" s="2" t="n">
        <v>0.55</v>
      </c>
      <c r="F176" s="2" t="n">
        <v>0</v>
      </c>
      <c r="G176" s="2" t="n">
        <v>0.25</v>
      </c>
      <c r="H176" s="6" t="n">
        <v>2036</v>
      </c>
      <c r="I176" s="2" t="n">
        <v>0.34</v>
      </c>
      <c r="J176" s="2" t="e">
        <f aca="false">#N/A</f>
        <v>#N/A</v>
      </c>
      <c r="K176" s="2" t="n">
        <v>0.19</v>
      </c>
      <c r="L176" s="2" t="n">
        <v>0.22</v>
      </c>
      <c r="M176" s="2" t="n">
        <v>0</v>
      </c>
      <c r="N176" s="2" t="n">
        <v>0.25</v>
      </c>
      <c r="O176" s="6" t="n">
        <v>2036</v>
      </c>
      <c r="P176" s="2" t="n">
        <v>0.77</v>
      </c>
      <c r="Q176" s="2" t="e">
        <f aca="false">#N/A</f>
        <v>#N/A</v>
      </c>
      <c r="R176" s="2" t="n">
        <v>0.09</v>
      </c>
      <c r="S176" s="2" t="n">
        <v>0</v>
      </c>
      <c r="T176" s="2" t="n">
        <v>1.110223025E-016</v>
      </c>
      <c r="U176" s="2" t="n">
        <v>0.14</v>
      </c>
    </row>
    <row r="177" customFormat="false" ht="15" hidden="false" customHeight="false" outlineLevel="0" collapsed="false">
      <c r="A177" s="2" t="n">
        <v>2037</v>
      </c>
      <c r="B177" s="2" t="n">
        <v>0.01</v>
      </c>
      <c r="C177" s="2" t="e">
        <f aca="false">#N/A</f>
        <v>#N/A</v>
      </c>
      <c r="D177" s="2" t="n">
        <v>0.19</v>
      </c>
      <c r="E177" s="2" t="n">
        <v>0.55</v>
      </c>
      <c r="F177" s="2" t="n">
        <v>0</v>
      </c>
      <c r="G177" s="2" t="n">
        <v>0.25</v>
      </c>
      <c r="H177" s="6" t="n">
        <v>2037</v>
      </c>
      <c r="I177" s="2" t="n">
        <v>0.355</v>
      </c>
      <c r="J177" s="2" t="e">
        <f aca="false">#N/A</f>
        <v>#N/A</v>
      </c>
      <c r="K177" s="2" t="n">
        <v>0.19</v>
      </c>
      <c r="L177" s="2" t="n">
        <v>0.205</v>
      </c>
      <c r="M177" s="2" t="n">
        <v>0</v>
      </c>
      <c r="N177" s="2" t="n">
        <v>0.25</v>
      </c>
      <c r="O177" s="6" t="n">
        <v>2037</v>
      </c>
      <c r="P177" s="2" t="n">
        <v>0.79</v>
      </c>
      <c r="Q177" s="2" t="e">
        <f aca="false">#N/A</f>
        <v>#N/A</v>
      </c>
      <c r="R177" s="2" t="n">
        <v>0.08</v>
      </c>
      <c r="S177" s="2" t="n">
        <v>0</v>
      </c>
      <c r="T177" s="2" t="n">
        <v>0</v>
      </c>
      <c r="U177" s="2" t="n">
        <v>0.13</v>
      </c>
    </row>
    <row r="178" customFormat="false" ht="15" hidden="false" customHeight="false" outlineLevel="0" collapsed="false">
      <c r="A178" s="2" t="n">
        <v>2038</v>
      </c>
      <c r="B178" s="2" t="n">
        <v>0.01</v>
      </c>
      <c r="C178" s="2" t="e">
        <f aca="false">#N/A</f>
        <v>#N/A</v>
      </c>
      <c r="D178" s="2" t="n">
        <v>0.19</v>
      </c>
      <c r="E178" s="2" t="n">
        <v>0.55</v>
      </c>
      <c r="F178" s="2" t="n">
        <v>0</v>
      </c>
      <c r="G178" s="2" t="n">
        <v>0.25</v>
      </c>
      <c r="H178" s="6" t="n">
        <v>2038</v>
      </c>
      <c r="I178" s="2" t="n">
        <v>0.37</v>
      </c>
      <c r="J178" s="2" t="e">
        <f aca="false">#N/A</f>
        <v>#N/A</v>
      </c>
      <c r="K178" s="2" t="n">
        <v>0.19</v>
      </c>
      <c r="L178" s="2" t="n">
        <v>0.19</v>
      </c>
      <c r="M178" s="2" t="n">
        <v>0</v>
      </c>
      <c r="N178" s="2" t="n">
        <v>0.25</v>
      </c>
      <c r="O178" s="6" t="n">
        <v>2038</v>
      </c>
      <c r="P178" s="2" t="n">
        <v>0.81</v>
      </c>
      <c r="Q178" s="2" t="e">
        <f aca="false">#N/A</f>
        <v>#N/A</v>
      </c>
      <c r="R178" s="2" t="n">
        <v>0.07</v>
      </c>
      <c r="S178" s="2" t="n">
        <v>0</v>
      </c>
      <c r="T178" s="2" t="n">
        <v>0</v>
      </c>
      <c r="U178" s="2" t="n">
        <v>0.12</v>
      </c>
    </row>
    <row r="179" customFormat="false" ht="15" hidden="false" customHeight="false" outlineLevel="0" collapsed="false">
      <c r="A179" s="2" t="n">
        <v>2039</v>
      </c>
      <c r="B179" s="2" t="n">
        <v>0.01</v>
      </c>
      <c r="C179" s="2" t="e">
        <f aca="false">#N/A</f>
        <v>#N/A</v>
      </c>
      <c r="D179" s="2" t="n">
        <v>0.19</v>
      </c>
      <c r="E179" s="2" t="n">
        <v>0.55</v>
      </c>
      <c r="F179" s="2" t="n">
        <v>0</v>
      </c>
      <c r="G179" s="2" t="n">
        <v>0.25</v>
      </c>
      <c r="H179" s="6" t="n">
        <v>2039</v>
      </c>
      <c r="I179" s="2" t="n">
        <v>0.385</v>
      </c>
      <c r="J179" s="2" t="e">
        <f aca="false">#N/A</f>
        <v>#N/A</v>
      </c>
      <c r="K179" s="2" t="n">
        <v>0.19</v>
      </c>
      <c r="L179" s="2" t="n">
        <v>0.175</v>
      </c>
      <c r="M179" s="2" t="n">
        <v>0</v>
      </c>
      <c r="N179" s="2" t="n">
        <v>0.25</v>
      </c>
      <c r="O179" s="6" t="n">
        <v>2039</v>
      </c>
      <c r="P179" s="2" t="n">
        <v>0.83</v>
      </c>
      <c r="Q179" s="2" t="e">
        <f aca="false">#N/A</f>
        <v>#N/A</v>
      </c>
      <c r="R179" s="2" t="n">
        <v>0.06</v>
      </c>
      <c r="S179" s="2" t="n">
        <v>0</v>
      </c>
      <c r="T179" s="2" t="n">
        <v>0</v>
      </c>
      <c r="U179" s="2" t="n">
        <v>0.11</v>
      </c>
    </row>
    <row r="180" customFormat="false" ht="15" hidden="false" customHeight="false" outlineLevel="0" collapsed="false">
      <c r="A180" s="2" t="n">
        <v>2040</v>
      </c>
      <c r="B180" s="2" t="n">
        <v>0.01</v>
      </c>
      <c r="C180" s="2" t="e">
        <f aca="false">#N/A</f>
        <v>#N/A</v>
      </c>
      <c r="D180" s="2" t="n">
        <v>0.19</v>
      </c>
      <c r="E180" s="2" t="n">
        <v>0.55</v>
      </c>
      <c r="F180" s="2" t="n">
        <v>0</v>
      </c>
      <c r="G180" s="2" t="n">
        <v>0.25</v>
      </c>
      <c r="H180" s="6" t="n">
        <v>2040</v>
      </c>
      <c r="I180" s="2" t="n">
        <v>0.4</v>
      </c>
      <c r="J180" s="2" t="e">
        <f aca="false">#N/A</f>
        <v>#N/A</v>
      </c>
      <c r="K180" s="2" t="n">
        <v>0.19</v>
      </c>
      <c r="L180" s="2" t="n">
        <v>0.16</v>
      </c>
      <c r="M180" s="2" t="n">
        <v>0</v>
      </c>
      <c r="N180" s="2" t="n">
        <v>0.25</v>
      </c>
      <c r="O180" s="6" t="n">
        <v>2040</v>
      </c>
      <c r="P180" s="2" t="n">
        <v>0.85</v>
      </c>
      <c r="Q180" s="2" t="e">
        <f aca="false">#N/A</f>
        <v>#N/A</v>
      </c>
      <c r="R180" s="2" t="n">
        <v>0.05</v>
      </c>
      <c r="S180" s="2" t="n">
        <v>0</v>
      </c>
      <c r="T180" s="2" t="n">
        <v>0</v>
      </c>
      <c r="U180" s="2" t="n">
        <v>0.1</v>
      </c>
    </row>
    <row r="181" customFormat="false" ht="15" hidden="false" customHeight="false" outlineLevel="0" collapsed="false">
      <c r="A181" s="2" t="n">
        <v>2041</v>
      </c>
      <c r="B181" s="2" t="n">
        <v>0.01</v>
      </c>
      <c r="C181" s="2" t="e">
        <f aca="false">#N/A</f>
        <v>#N/A</v>
      </c>
      <c r="D181" s="2" t="n">
        <v>0.19</v>
      </c>
      <c r="E181" s="2" t="n">
        <v>0.55</v>
      </c>
      <c r="F181" s="2" t="n">
        <v>0</v>
      </c>
      <c r="G181" s="2" t="n">
        <v>0.25</v>
      </c>
      <c r="H181" s="6" t="n">
        <v>2041</v>
      </c>
      <c r="I181" s="2" t="n">
        <v>0.415</v>
      </c>
      <c r="J181" s="2" t="e">
        <f aca="false">#N/A</f>
        <v>#N/A</v>
      </c>
      <c r="K181" s="2" t="n">
        <v>0.19</v>
      </c>
      <c r="L181" s="2" t="n">
        <v>0.145</v>
      </c>
      <c r="M181" s="2" t="n">
        <v>0</v>
      </c>
      <c r="N181" s="2" t="n">
        <v>0.25</v>
      </c>
      <c r="O181" s="6" t="n">
        <v>2041</v>
      </c>
      <c r="P181" s="2" t="n">
        <v>0.87</v>
      </c>
      <c r="Q181" s="2" t="e">
        <f aca="false">#N/A</f>
        <v>#N/A</v>
      </c>
      <c r="R181" s="2" t="n">
        <v>0.045</v>
      </c>
      <c r="S181" s="2" t="n">
        <v>0</v>
      </c>
      <c r="T181" s="2" t="n">
        <v>0</v>
      </c>
      <c r="U181" s="2" t="n">
        <v>0.085</v>
      </c>
    </row>
    <row r="182" customFormat="false" ht="15" hidden="false" customHeight="false" outlineLevel="0" collapsed="false">
      <c r="A182" s="2" t="n">
        <v>2042</v>
      </c>
      <c r="B182" s="2" t="n">
        <v>0.01</v>
      </c>
      <c r="C182" s="2" t="e">
        <f aca="false">#N/A</f>
        <v>#N/A</v>
      </c>
      <c r="D182" s="2" t="n">
        <v>0.19</v>
      </c>
      <c r="E182" s="2" t="n">
        <v>0.55</v>
      </c>
      <c r="F182" s="2" t="n">
        <v>0</v>
      </c>
      <c r="G182" s="2" t="n">
        <v>0.25</v>
      </c>
      <c r="H182" s="6" t="n">
        <v>2042</v>
      </c>
      <c r="I182" s="2" t="n">
        <v>0.43</v>
      </c>
      <c r="J182" s="2" t="e">
        <f aca="false">#N/A</f>
        <v>#N/A</v>
      </c>
      <c r="K182" s="2" t="n">
        <v>0.19</v>
      </c>
      <c r="L182" s="2" t="n">
        <v>0.13</v>
      </c>
      <c r="M182" s="2" t="n">
        <v>0</v>
      </c>
      <c r="N182" s="2" t="n">
        <v>0.25</v>
      </c>
      <c r="O182" s="6" t="n">
        <v>2042</v>
      </c>
      <c r="P182" s="2" t="n">
        <v>0.89</v>
      </c>
      <c r="Q182" s="2" t="e">
        <f aca="false">#N/A</f>
        <v>#N/A</v>
      </c>
      <c r="R182" s="2" t="n">
        <v>0.04</v>
      </c>
      <c r="S182" s="2" t="n">
        <v>0</v>
      </c>
      <c r="T182" s="2" t="n">
        <v>0</v>
      </c>
      <c r="U182" s="2" t="n">
        <v>0.07</v>
      </c>
    </row>
    <row r="183" customFormat="false" ht="15" hidden="false" customHeight="false" outlineLevel="0" collapsed="false">
      <c r="A183" s="2" t="n">
        <v>2043</v>
      </c>
      <c r="B183" s="2" t="n">
        <v>0.01</v>
      </c>
      <c r="C183" s="2" t="e">
        <f aca="false">#N/A</f>
        <v>#N/A</v>
      </c>
      <c r="D183" s="2" t="n">
        <v>0.19</v>
      </c>
      <c r="E183" s="2" t="n">
        <v>0.55</v>
      </c>
      <c r="F183" s="2" t="n">
        <v>0</v>
      </c>
      <c r="G183" s="2" t="n">
        <v>0.25</v>
      </c>
      <c r="H183" s="6" t="n">
        <v>2043</v>
      </c>
      <c r="I183" s="2" t="n">
        <v>0.445</v>
      </c>
      <c r="J183" s="2" t="e">
        <f aca="false">#N/A</f>
        <v>#N/A</v>
      </c>
      <c r="K183" s="2" t="n">
        <v>0.19</v>
      </c>
      <c r="L183" s="2" t="n">
        <v>0.115</v>
      </c>
      <c r="M183" s="2" t="n">
        <v>0</v>
      </c>
      <c r="N183" s="2" t="n">
        <v>0.25</v>
      </c>
      <c r="O183" s="6" t="n">
        <v>2043</v>
      </c>
      <c r="P183" s="2" t="n">
        <v>0.91</v>
      </c>
      <c r="Q183" s="2" t="e">
        <f aca="false">#N/A</f>
        <v>#N/A</v>
      </c>
      <c r="R183" s="2" t="n">
        <v>0.035</v>
      </c>
      <c r="S183" s="2" t="n">
        <v>0</v>
      </c>
      <c r="T183" s="2" t="n">
        <v>1.110223025E-016</v>
      </c>
      <c r="U183" s="2" t="n">
        <v>0.055</v>
      </c>
    </row>
    <row r="184" customFormat="false" ht="15" hidden="false" customHeight="false" outlineLevel="0" collapsed="false">
      <c r="A184" s="2" t="n">
        <v>2044</v>
      </c>
      <c r="B184" s="2" t="n">
        <v>0.01</v>
      </c>
      <c r="C184" s="2" t="e">
        <f aca="false">#N/A</f>
        <v>#N/A</v>
      </c>
      <c r="D184" s="2" t="n">
        <v>0.19</v>
      </c>
      <c r="E184" s="2" t="n">
        <v>0.55</v>
      </c>
      <c r="F184" s="2" t="n">
        <v>0</v>
      </c>
      <c r="G184" s="2" t="n">
        <v>0.25</v>
      </c>
      <c r="H184" s="6" t="n">
        <v>2044</v>
      </c>
      <c r="I184" s="2" t="n">
        <v>0.46</v>
      </c>
      <c r="J184" s="2" t="e">
        <f aca="false">#N/A</f>
        <v>#N/A</v>
      </c>
      <c r="K184" s="2" t="n">
        <v>0.19</v>
      </c>
      <c r="L184" s="2" t="n">
        <v>0.1</v>
      </c>
      <c r="M184" s="2" t="n">
        <v>0</v>
      </c>
      <c r="N184" s="2" t="n">
        <v>0.25</v>
      </c>
      <c r="O184" s="6" t="n">
        <v>2044</v>
      </c>
      <c r="P184" s="2" t="n">
        <v>0.93</v>
      </c>
      <c r="Q184" s="2" t="e">
        <f aca="false">#N/A</f>
        <v>#N/A</v>
      </c>
      <c r="R184" s="2" t="n">
        <v>0.03</v>
      </c>
      <c r="S184" s="2" t="n">
        <v>0</v>
      </c>
      <c r="T184" s="2" t="n">
        <v>0</v>
      </c>
      <c r="U184" s="2" t="n">
        <v>0.04</v>
      </c>
    </row>
    <row r="185" customFormat="false" ht="15" hidden="false" customHeight="false" outlineLevel="0" collapsed="false">
      <c r="A185" s="2" t="n">
        <v>2045</v>
      </c>
      <c r="B185" s="2" t="n">
        <v>0.01</v>
      </c>
      <c r="C185" s="2" t="e">
        <f aca="false">#N/A</f>
        <v>#N/A</v>
      </c>
      <c r="D185" s="2" t="n">
        <v>0.19</v>
      </c>
      <c r="E185" s="2" t="n">
        <v>0.55</v>
      </c>
      <c r="F185" s="2" t="n">
        <v>0</v>
      </c>
      <c r="G185" s="2" t="n">
        <v>0.25</v>
      </c>
      <c r="H185" s="6" t="n">
        <v>2045</v>
      </c>
      <c r="I185" s="2" t="n">
        <v>0.475</v>
      </c>
      <c r="J185" s="2" t="e">
        <f aca="false">#N/A</f>
        <v>#N/A</v>
      </c>
      <c r="K185" s="2" t="n">
        <v>0.19</v>
      </c>
      <c r="L185" s="2" t="n">
        <v>0.085</v>
      </c>
      <c r="M185" s="2" t="n">
        <v>0</v>
      </c>
      <c r="N185" s="2" t="n">
        <v>0.25</v>
      </c>
      <c r="O185" s="6" t="n">
        <v>2045</v>
      </c>
      <c r="P185" s="2" t="n">
        <v>0.95</v>
      </c>
      <c r="Q185" s="2" t="e">
        <f aca="false">#N/A</f>
        <v>#N/A</v>
      </c>
      <c r="R185" s="2" t="n">
        <v>0.025</v>
      </c>
      <c r="S185" s="2" t="n">
        <v>0</v>
      </c>
      <c r="T185" s="2" t="n">
        <v>0</v>
      </c>
      <c r="U185" s="2" t="n">
        <v>0.025</v>
      </c>
    </row>
    <row r="186" customFormat="false" ht="15" hidden="false" customHeight="false" outlineLevel="0" collapsed="false">
      <c r="A186" s="2" t="n">
        <v>2046</v>
      </c>
      <c r="B186" s="2" t="n">
        <v>0.01</v>
      </c>
      <c r="C186" s="2" t="e">
        <f aca="false">#N/A</f>
        <v>#N/A</v>
      </c>
      <c r="D186" s="2" t="n">
        <v>0.19</v>
      </c>
      <c r="E186" s="2" t="n">
        <v>0.55</v>
      </c>
      <c r="F186" s="2" t="n">
        <v>0</v>
      </c>
      <c r="G186" s="2" t="n">
        <v>0.25</v>
      </c>
      <c r="H186" s="6" t="n">
        <v>2046</v>
      </c>
      <c r="I186" s="2" t="n">
        <v>0.48</v>
      </c>
      <c r="J186" s="2" t="e">
        <f aca="false">#N/A</f>
        <v>#N/A</v>
      </c>
      <c r="K186" s="2" t="n">
        <v>0.19</v>
      </c>
      <c r="L186" s="2" t="n">
        <v>0.08</v>
      </c>
      <c r="M186" s="2" t="n">
        <v>0</v>
      </c>
      <c r="N186" s="2" t="n">
        <v>0.25</v>
      </c>
      <c r="O186" s="6" t="n">
        <v>2046</v>
      </c>
      <c r="P186" s="2" t="n">
        <v>0.96</v>
      </c>
      <c r="Q186" s="2" t="e">
        <f aca="false">#N/A</f>
        <v>#N/A</v>
      </c>
      <c r="R186" s="2" t="n">
        <v>0.02</v>
      </c>
      <c r="S186" s="2" t="n">
        <v>0</v>
      </c>
      <c r="T186" s="2" t="n">
        <v>0</v>
      </c>
      <c r="U186" s="2" t="n">
        <v>0.02</v>
      </c>
    </row>
    <row r="187" customFormat="false" ht="15" hidden="false" customHeight="false" outlineLevel="0" collapsed="false">
      <c r="A187" s="2" t="n">
        <v>2047</v>
      </c>
      <c r="B187" s="2" t="n">
        <v>0.01</v>
      </c>
      <c r="C187" s="2" t="e">
        <f aca="false">#N/A</f>
        <v>#N/A</v>
      </c>
      <c r="D187" s="2" t="n">
        <v>0.19</v>
      </c>
      <c r="E187" s="2" t="n">
        <v>0.55</v>
      </c>
      <c r="F187" s="2" t="n">
        <v>0</v>
      </c>
      <c r="G187" s="2" t="n">
        <v>0.25</v>
      </c>
      <c r="H187" s="6" t="n">
        <v>2047</v>
      </c>
      <c r="I187" s="2" t="n">
        <v>0.485</v>
      </c>
      <c r="J187" s="2" t="e">
        <f aca="false">#N/A</f>
        <v>#N/A</v>
      </c>
      <c r="K187" s="2" t="n">
        <v>0.19</v>
      </c>
      <c r="L187" s="2" t="n">
        <v>0.075</v>
      </c>
      <c r="M187" s="2" t="n">
        <v>0</v>
      </c>
      <c r="N187" s="2" t="n">
        <v>0.25</v>
      </c>
      <c r="O187" s="6" t="n">
        <v>2047</v>
      </c>
      <c r="P187" s="2" t="n">
        <v>0.97</v>
      </c>
      <c r="Q187" s="2" t="e">
        <f aca="false">#N/A</f>
        <v>#N/A</v>
      </c>
      <c r="R187" s="2" t="n">
        <v>0.015</v>
      </c>
      <c r="S187" s="2" t="n">
        <v>0</v>
      </c>
      <c r="T187" s="2" t="n">
        <v>0</v>
      </c>
      <c r="U187" s="2" t="n">
        <v>0.015</v>
      </c>
    </row>
    <row r="188" customFormat="false" ht="15" hidden="false" customHeight="false" outlineLevel="0" collapsed="false">
      <c r="A188" s="2" t="n">
        <v>2048</v>
      </c>
      <c r="B188" s="2" t="n">
        <v>0.01</v>
      </c>
      <c r="C188" s="2" t="e">
        <f aca="false">#N/A</f>
        <v>#N/A</v>
      </c>
      <c r="D188" s="2" t="n">
        <v>0.19</v>
      </c>
      <c r="E188" s="2" t="n">
        <v>0.55</v>
      </c>
      <c r="F188" s="2" t="n">
        <v>0</v>
      </c>
      <c r="G188" s="2" t="n">
        <v>0.25</v>
      </c>
      <c r="H188" s="6" t="n">
        <v>2048</v>
      </c>
      <c r="I188" s="2" t="n">
        <v>0.49</v>
      </c>
      <c r="J188" s="2" t="e">
        <f aca="false">#N/A</f>
        <v>#N/A</v>
      </c>
      <c r="K188" s="2" t="n">
        <v>0.19</v>
      </c>
      <c r="L188" s="2" t="n">
        <v>0.07</v>
      </c>
      <c r="M188" s="2" t="n">
        <v>0</v>
      </c>
      <c r="N188" s="2" t="n">
        <v>0.25</v>
      </c>
      <c r="O188" s="6" t="n">
        <v>2048</v>
      </c>
      <c r="P188" s="2" t="n">
        <v>0.98</v>
      </c>
      <c r="Q188" s="2" t="e">
        <f aca="false">#N/A</f>
        <v>#N/A</v>
      </c>
      <c r="R188" s="2" t="n">
        <v>0.01</v>
      </c>
      <c r="S188" s="2" t="n">
        <v>0</v>
      </c>
      <c r="T188" s="2" t="n">
        <v>0</v>
      </c>
      <c r="U188" s="2" t="n">
        <v>0.01</v>
      </c>
    </row>
    <row r="189" customFormat="false" ht="15" hidden="false" customHeight="false" outlineLevel="0" collapsed="false">
      <c r="A189" s="2" t="n">
        <v>2049</v>
      </c>
      <c r="B189" s="2" t="n">
        <v>0.01</v>
      </c>
      <c r="C189" s="2" t="e">
        <f aca="false">#N/A</f>
        <v>#N/A</v>
      </c>
      <c r="D189" s="2" t="n">
        <v>0.19</v>
      </c>
      <c r="E189" s="2" t="n">
        <v>0.55</v>
      </c>
      <c r="F189" s="2" t="n">
        <v>0</v>
      </c>
      <c r="G189" s="2" t="n">
        <v>0.25</v>
      </c>
      <c r="H189" s="6" t="n">
        <v>2049</v>
      </c>
      <c r="I189" s="2" t="n">
        <v>0.495</v>
      </c>
      <c r="J189" s="2" t="e">
        <f aca="false">#N/A</f>
        <v>#N/A</v>
      </c>
      <c r="K189" s="2" t="n">
        <v>0.19</v>
      </c>
      <c r="L189" s="2" t="n">
        <v>0.065</v>
      </c>
      <c r="M189" s="2" t="n">
        <v>0</v>
      </c>
      <c r="N189" s="2" t="n">
        <v>0.25</v>
      </c>
      <c r="O189" s="6" t="n">
        <v>2049</v>
      </c>
      <c r="P189" s="2" t="n">
        <v>0.99</v>
      </c>
      <c r="Q189" s="2" t="e">
        <f aca="false">#N/A</f>
        <v>#N/A</v>
      </c>
      <c r="R189" s="2" t="n">
        <v>0.005</v>
      </c>
      <c r="S189" s="2" t="n">
        <v>0</v>
      </c>
      <c r="T189" s="2" t="n">
        <v>0</v>
      </c>
      <c r="U189" s="2" t="n">
        <v>0.005</v>
      </c>
    </row>
    <row r="190" customFormat="false" ht="15" hidden="false" customHeight="false" outlineLevel="0" collapsed="false">
      <c r="A190" s="2" t="n">
        <v>2050</v>
      </c>
      <c r="B190" s="2" t="n">
        <v>0.01</v>
      </c>
      <c r="C190" s="2" t="e">
        <f aca="false">#N/A</f>
        <v>#N/A</v>
      </c>
      <c r="D190" s="2" t="n">
        <v>0.19</v>
      </c>
      <c r="E190" s="2" t="n">
        <v>0.55</v>
      </c>
      <c r="F190" s="2" t="n">
        <v>0</v>
      </c>
      <c r="G190" s="2" t="n">
        <v>0.25</v>
      </c>
      <c r="H190" s="6" t="n">
        <v>2050</v>
      </c>
      <c r="I190" s="2" t="n">
        <v>0.5</v>
      </c>
      <c r="J190" s="2" t="e">
        <f aca="false">#N/A</f>
        <v>#N/A</v>
      </c>
      <c r="K190" s="2" t="n">
        <v>0.19</v>
      </c>
      <c r="L190" s="2" t="n">
        <v>0.06</v>
      </c>
      <c r="M190" s="2" t="n">
        <v>0</v>
      </c>
      <c r="N190" s="2" t="n">
        <v>0.25</v>
      </c>
      <c r="O190" s="6" t="n">
        <v>2050</v>
      </c>
      <c r="P190" s="2" t="n">
        <v>1</v>
      </c>
      <c r="Q190" s="2" t="e">
        <f aca="false">#N/A</f>
        <v>#N/A</v>
      </c>
      <c r="R190" s="2" t="n">
        <v>0</v>
      </c>
      <c r="S190" s="2" t="n">
        <v>0</v>
      </c>
      <c r="T190" s="2" t="n">
        <v>0</v>
      </c>
      <c r="U190" s="2" t="n">
        <v>0</v>
      </c>
    </row>
  </sheetData>
  <mergeCells count="30">
    <mergeCell ref="B2:G2"/>
    <mergeCell ref="I2:N2"/>
    <mergeCell ref="P2:U2"/>
    <mergeCell ref="B3:G3"/>
    <mergeCell ref="I3:N3"/>
    <mergeCell ref="P3:U3"/>
    <mergeCell ref="B40:G40"/>
    <mergeCell ref="I40:N40"/>
    <mergeCell ref="P40:U40"/>
    <mergeCell ref="B41:G41"/>
    <mergeCell ref="I41:N41"/>
    <mergeCell ref="P41:U41"/>
    <mergeCell ref="B78:G78"/>
    <mergeCell ref="I78:N78"/>
    <mergeCell ref="P78:U78"/>
    <mergeCell ref="B79:G79"/>
    <mergeCell ref="I79:N79"/>
    <mergeCell ref="P79:U79"/>
    <mergeCell ref="B116:G116"/>
    <mergeCell ref="I116:N116"/>
    <mergeCell ref="P116:U116"/>
    <mergeCell ref="B117:G117"/>
    <mergeCell ref="I117:N117"/>
    <mergeCell ref="P117:U117"/>
    <mergeCell ref="B154:G154"/>
    <mergeCell ref="I154:N154"/>
    <mergeCell ref="P154:U154"/>
    <mergeCell ref="B155:G155"/>
    <mergeCell ref="I155:N155"/>
    <mergeCell ref="P155:U15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AA19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M32" activeCellId="0" sqref="M32"/>
    </sheetView>
  </sheetViews>
  <sheetFormatPr defaultColWidth="8.859375" defaultRowHeight="15" zeroHeight="false" outlineLevelRow="0" outlineLevelCol="0"/>
  <sheetData>
    <row r="1" customFormat="false" ht="15" hidden="false" customHeight="false" outlineLevel="0" collapsed="false">
      <c r="A1" s="1" t="s">
        <v>144</v>
      </c>
    </row>
    <row r="2" customFormat="false" ht="15" hidden="false" customHeight="false" outlineLevel="0" collapsed="false">
      <c r="B2" s="4" t="s">
        <v>15</v>
      </c>
      <c r="C2" s="4"/>
      <c r="D2" s="4"/>
      <c r="E2" s="4"/>
      <c r="F2" s="4"/>
      <c r="G2" s="4"/>
      <c r="H2" s="4"/>
      <c r="I2" s="4"/>
      <c r="K2" s="4" t="s">
        <v>16</v>
      </c>
      <c r="L2" s="4"/>
      <c r="M2" s="4"/>
      <c r="N2" s="4"/>
      <c r="O2" s="4"/>
      <c r="P2" s="4"/>
      <c r="Q2" s="4"/>
      <c r="R2" s="4"/>
      <c r="T2" s="4" t="s">
        <v>17</v>
      </c>
      <c r="U2" s="4"/>
      <c r="V2" s="4"/>
      <c r="W2" s="4"/>
      <c r="X2" s="4"/>
      <c r="Y2" s="4"/>
      <c r="Z2" s="4"/>
      <c r="AA2" s="4"/>
    </row>
    <row r="3" customFormat="false" ht="15" hidden="false" customHeight="false" outlineLevel="0" collapsed="false">
      <c r="B3" s="4" t="s">
        <v>145</v>
      </c>
      <c r="C3" s="4"/>
      <c r="D3" s="4"/>
      <c r="E3" s="4"/>
      <c r="F3" s="4"/>
      <c r="G3" s="4"/>
      <c r="H3" s="4"/>
      <c r="I3" s="4"/>
      <c r="K3" s="4" t="s">
        <v>145</v>
      </c>
      <c r="L3" s="4"/>
      <c r="M3" s="4"/>
      <c r="N3" s="4"/>
      <c r="O3" s="4"/>
      <c r="P3" s="4"/>
      <c r="Q3" s="4"/>
      <c r="R3" s="4"/>
      <c r="T3" s="4" t="s">
        <v>145</v>
      </c>
      <c r="U3" s="4"/>
      <c r="V3" s="4"/>
      <c r="W3" s="4"/>
      <c r="X3" s="4"/>
      <c r="Y3" s="4"/>
      <c r="Z3" s="4"/>
      <c r="AA3" s="4"/>
    </row>
    <row r="4" customFormat="false" ht="15" hidden="false" customHeight="false" outlineLevel="0" collapsed="false">
      <c r="B4" s="2" t="s">
        <v>146</v>
      </c>
      <c r="C4" s="2" t="s">
        <v>147</v>
      </c>
      <c r="D4" s="2" t="s">
        <v>148</v>
      </c>
      <c r="E4" s="2" t="s">
        <v>149</v>
      </c>
      <c r="F4" s="2" t="s">
        <v>150</v>
      </c>
      <c r="G4" s="2" t="s">
        <v>151</v>
      </c>
      <c r="H4" s="2" t="s">
        <v>152</v>
      </c>
      <c r="I4" s="2" t="s">
        <v>153</v>
      </c>
      <c r="K4" s="2" t="s">
        <v>146</v>
      </c>
      <c r="L4" s="2" t="s">
        <v>147</v>
      </c>
      <c r="M4" s="2" t="s">
        <v>148</v>
      </c>
      <c r="N4" s="2" t="s">
        <v>149</v>
      </c>
      <c r="O4" s="2" t="s">
        <v>150</v>
      </c>
      <c r="P4" s="2" t="s">
        <v>151</v>
      </c>
      <c r="Q4" s="2" t="s">
        <v>152</v>
      </c>
      <c r="R4" s="2" t="s">
        <v>153</v>
      </c>
      <c r="T4" s="2" t="s">
        <v>146</v>
      </c>
      <c r="U4" s="2" t="s">
        <v>147</v>
      </c>
      <c r="V4" s="2" t="s">
        <v>148</v>
      </c>
      <c r="W4" s="2" t="s">
        <v>149</v>
      </c>
      <c r="X4" s="2" t="s">
        <v>150</v>
      </c>
      <c r="Y4" s="2" t="s">
        <v>151</v>
      </c>
      <c r="Z4" s="2" t="s">
        <v>152</v>
      </c>
      <c r="AA4" s="2" t="s">
        <v>153</v>
      </c>
    </row>
    <row r="5" customFormat="false" ht="15" hidden="false" customHeight="false" outlineLevel="0" collapsed="false">
      <c r="A5" s="2" t="n">
        <v>2017</v>
      </c>
      <c r="B5" s="2" t="n">
        <v>0.16382364587</v>
      </c>
      <c r="C5" s="2" t="n">
        <v>0.00711360884</v>
      </c>
      <c r="D5" s="2" t="n">
        <v>0.14055057244</v>
      </c>
      <c r="E5" s="2" t="e">
        <f aca="false">#N/A</f>
        <v>#N/A</v>
      </c>
      <c r="F5" s="2" t="n">
        <v>0.05958860842</v>
      </c>
      <c r="G5" s="2" t="n">
        <v>0.07620167537</v>
      </c>
      <c r="H5" s="2" t="n">
        <v>0.43498034441</v>
      </c>
      <c r="I5" s="2" t="n">
        <v>0.11774154464</v>
      </c>
      <c r="J5" s="2" t="n">
        <v>2017</v>
      </c>
      <c r="K5" s="2" t="n">
        <v>0.25307954945</v>
      </c>
      <c r="L5" s="2" t="n">
        <v>0.00748289839</v>
      </c>
      <c r="M5" s="2" t="n">
        <v>0.12645484839</v>
      </c>
      <c r="N5" s="2" t="e">
        <f aca="false">#N/A</f>
        <v>#N/A</v>
      </c>
      <c r="O5" s="2" t="n">
        <v>0.06262199923</v>
      </c>
      <c r="P5" s="2" t="n">
        <v>0.05160876463</v>
      </c>
      <c r="Q5" s="2" t="n">
        <v>0.40103677089</v>
      </c>
      <c r="R5" s="2" t="n">
        <v>0.09771516902</v>
      </c>
      <c r="S5" s="2" t="n">
        <v>2017</v>
      </c>
      <c r="T5" s="2" t="n">
        <v>0.25307954945</v>
      </c>
      <c r="U5" s="2" t="n">
        <v>0.00748289839</v>
      </c>
      <c r="V5" s="2" t="n">
        <v>0.12645484839</v>
      </c>
      <c r="W5" s="2" t="e">
        <f aca="false">#N/A</f>
        <v>#N/A</v>
      </c>
      <c r="X5" s="2" t="n">
        <v>0.06262199923</v>
      </c>
      <c r="Y5" s="2" t="n">
        <v>0.05160876463</v>
      </c>
      <c r="Z5" s="2" t="n">
        <v>0.40103677089</v>
      </c>
      <c r="AA5" s="2" t="n">
        <v>0.09771516902</v>
      </c>
    </row>
    <row r="6" customFormat="false" ht="15" hidden="false" customHeight="false" outlineLevel="0" collapsed="false">
      <c r="A6" s="2" t="n">
        <v>2018</v>
      </c>
      <c r="B6" s="2" t="n">
        <v>0.1507399411</v>
      </c>
      <c r="C6" s="2" t="n">
        <v>0.00723768311</v>
      </c>
      <c r="D6" s="2" t="n">
        <v>0.14593666795</v>
      </c>
      <c r="E6" s="2" t="e">
        <f aca="false">#N/A</f>
        <v>#N/A</v>
      </c>
      <c r="F6" s="2" t="n">
        <v>0.06106021374</v>
      </c>
      <c r="G6" s="2" t="n">
        <v>0.0731502232</v>
      </c>
      <c r="H6" s="2" t="n">
        <v>0.44175042772</v>
      </c>
      <c r="I6" s="2" t="n">
        <v>0.12012484319</v>
      </c>
      <c r="J6" s="2" t="n">
        <v>2018</v>
      </c>
      <c r="K6" s="2" t="n">
        <v>0.25771618847</v>
      </c>
      <c r="L6" s="2" t="n">
        <v>0.00752074305</v>
      </c>
      <c r="M6" s="2" t="n">
        <v>0.12645983841</v>
      </c>
      <c r="N6" s="2" t="e">
        <f aca="false">#N/A</f>
        <v>#N/A</v>
      </c>
      <c r="O6" s="2" t="n">
        <v>0.0622644878</v>
      </c>
      <c r="P6" s="2" t="n">
        <v>0.05119213742</v>
      </c>
      <c r="Q6" s="2" t="n">
        <v>0.39804561028</v>
      </c>
      <c r="R6" s="2" t="n">
        <v>0.09680099456</v>
      </c>
      <c r="S6" s="2" t="n">
        <v>2018</v>
      </c>
      <c r="T6" s="2" t="n">
        <v>0.25771618846</v>
      </c>
      <c r="U6" s="2" t="n">
        <v>0.00761035496</v>
      </c>
      <c r="V6" s="2" t="n">
        <v>0.12645983841</v>
      </c>
      <c r="W6" s="2" t="e">
        <f aca="false">#N/A</f>
        <v>#N/A</v>
      </c>
      <c r="X6" s="2" t="n">
        <v>0.0622644878</v>
      </c>
      <c r="Y6" s="2" t="n">
        <v>0.05119213741</v>
      </c>
      <c r="Z6" s="2" t="n">
        <v>0.39795599842</v>
      </c>
      <c r="AA6" s="2" t="n">
        <v>0.09680099456</v>
      </c>
    </row>
    <row r="7" customFormat="false" ht="15" hidden="false" customHeight="false" outlineLevel="0" collapsed="false">
      <c r="A7" s="2" t="n">
        <v>2019</v>
      </c>
      <c r="B7" s="2" t="n">
        <v>0.14610427106</v>
      </c>
      <c r="C7" s="2" t="n">
        <v>0.00723794192</v>
      </c>
      <c r="D7" s="2" t="n">
        <v>0.14805645257</v>
      </c>
      <c r="E7" s="2" t="e">
        <f aca="false">#N/A</f>
        <v>#N/A</v>
      </c>
      <c r="F7" s="2" t="n">
        <v>0.06180835948</v>
      </c>
      <c r="G7" s="2" t="n">
        <v>0.07380715882</v>
      </c>
      <c r="H7" s="2" t="n">
        <v>0.44260723308</v>
      </c>
      <c r="I7" s="2" t="n">
        <v>0.12037858307</v>
      </c>
      <c r="J7" s="2" t="n">
        <v>2019</v>
      </c>
      <c r="K7" s="2" t="n">
        <v>0.25864765207</v>
      </c>
      <c r="L7" s="2" t="n">
        <v>0.00750417378</v>
      </c>
      <c r="M7" s="2" t="n">
        <v>0.1270271331</v>
      </c>
      <c r="N7" s="2" t="e">
        <f aca="false">#N/A</f>
        <v>#N/A</v>
      </c>
      <c r="O7" s="2" t="n">
        <v>0.06252065641</v>
      </c>
      <c r="P7" s="2" t="n">
        <v>0.05132098506</v>
      </c>
      <c r="Q7" s="2" t="n">
        <v>0.39679643423</v>
      </c>
      <c r="R7" s="2" t="n">
        <v>0.09618296535</v>
      </c>
      <c r="S7" s="2" t="n">
        <v>2019</v>
      </c>
      <c r="T7" s="2" t="n">
        <v>0.2595211549</v>
      </c>
      <c r="U7" s="2" t="n">
        <v>0.00763327509</v>
      </c>
      <c r="V7" s="2" t="n">
        <v>0.12684373935</v>
      </c>
      <c r="W7" s="2" t="e">
        <f aca="false">#N/A</f>
        <v>#N/A</v>
      </c>
      <c r="X7" s="2" t="n">
        <v>0.06244110111</v>
      </c>
      <c r="Y7" s="2" t="n">
        <v>0.05126536119</v>
      </c>
      <c r="Z7" s="2" t="n">
        <v>0.39619370384</v>
      </c>
      <c r="AA7" s="2" t="n">
        <v>0.09610166453</v>
      </c>
    </row>
    <row r="8" customFormat="false" ht="15" hidden="false" customHeight="false" outlineLevel="0" collapsed="false">
      <c r="A8" s="2" t="n">
        <v>2020</v>
      </c>
      <c r="B8" s="2" t="n">
        <v>0.1459652817</v>
      </c>
      <c r="C8" s="2" t="n">
        <v>0.00720776407</v>
      </c>
      <c r="D8" s="2" t="n">
        <v>0.14885093142</v>
      </c>
      <c r="E8" s="2" t="e">
        <f aca="false">#N/A</f>
        <v>#N/A</v>
      </c>
      <c r="F8" s="2" t="n">
        <v>0.06205356162</v>
      </c>
      <c r="G8" s="2" t="n">
        <v>0.07411848069</v>
      </c>
      <c r="H8" s="2" t="n">
        <v>0.44193839106</v>
      </c>
      <c r="I8" s="2" t="n">
        <v>0.11986558943</v>
      </c>
      <c r="J8" s="2" t="n">
        <v>2020</v>
      </c>
      <c r="K8" s="2" t="n">
        <v>0.25987402349</v>
      </c>
      <c r="L8" s="2" t="n">
        <v>0.00751276723</v>
      </c>
      <c r="M8" s="2" t="n">
        <v>0.12743868907</v>
      </c>
      <c r="N8" s="2" t="e">
        <f aca="false">#N/A</f>
        <v>#N/A</v>
      </c>
      <c r="O8" s="2" t="n">
        <v>0.06260141105</v>
      </c>
      <c r="P8" s="2" t="n">
        <v>0.0514040863</v>
      </c>
      <c r="Q8" s="2" t="n">
        <v>0.3956758618</v>
      </c>
      <c r="R8" s="2" t="n">
        <v>0.09549316106</v>
      </c>
      <c r="S8" s="2" t="n">
        <v>2020</v>
      </c>
      <c r="T8" s="2" t="n">
        <v>0.26218458592</v>
      </c>
      <c r="U8" s="2" t="n">
        <v>0.00769860408</v>
      </c>
      <c r="V8" s="2" t="n">
        <v>0.12695132513</v>
      </c>
      <c r="W8" s="2" t="e">
        <f aca="false">#N/A</f>
        <v>#N/A</v>
      </c>
      <c r="X8" s="2" t="n">
        <v>0.06239034463</v>
      </c>
      <c r="Y8" s="2" t="n">
        <v>0.05125699547</v>
      </c>
      <c r="Z8" s="2" t="n">
        <v>0.3942394207</v>
      </c>
      <c r="AA8" s="2" t="n">
        <v>0.09527872406</v>
      </c>
    </row>
    <row r="9" customFormat="false" ht="15" hidden="false" customHeight="false" outlineLevel="0" collapsed="false">
      <c r="A9" s="2" t="n">
        <v>2021</v>
      </c>
      <c r="B9" s="2" t="n">
        <v>0.14710664345</v>
      </c>
      <c r="C9" s="2" t="n">
        <v>0.00716300634</v>
      </c>
      <c r="D9" s="2" t="n">
        <v>0.14932390801</v>
      </c>
      <c r="E9" s="2" t="e">
        <f aca="false">#N/A</f>
        <v>#N/A</v>
      </c>
      <c r="F9" s="2" t="n">
        <v>0.06223895189</v>
      </c>
      <c r="G9" s="2" t="n">
        <v>0.07432062821</v>
      </c>
      <c r="H9" s="2" t="n">
        <v>0.44072519876</v>
      </c>
      <c r="I9" s="2" t="n">
        <v>0.11912166334</v>
      </c>
      <c r="J9" s="2" t="n">
        <v>2021</v>
      </c>
      <c r="K9" s="2" t="n">
        <v>0.26139853954</v>
      </c>
      <c r="L9" s="2" t="n">
        <v>0.00753084687</v>
      </c>
      <c r="M9" s="2" t="n">
        <v>0.12787339325</v>
      </c>
      <c r="N9" s="2" t="e">
        <f aca="false">#N/A</f>
        <v>#N/A</v>
      </c>
      <c r="O9" s="2" t="n">
        <v>0.06275040528</v>
      </c>
      <c r="P9" s="2" t="n">
        <v>0.05150099565</v>
      </c>
      <c r="Q9" s="2" t="n">
        <v>0.39426024886</v>
      </c>
      <c r="R9" s="2" t="n">
        <v>0.09468557054</v>
      </c>
      <c r="S9" s="2" t="n">
        <v>2021</v>
      </c>
      <c r="T9" s="2" t="n">
        <v>0.26598384531</v>
      </c>
      <c r="U9" s="2" t="n">
        <v>0.00779766364</v>
      </c>
      <c r="V9" s="2" t="n">
        <v>0.12690106844</v>
      </c>
      <c r="W9" s="2" t="e">
        <f aca="false">#N/A</f>
        <v>#N/A</v>
      </c>
      <c r="X9" s="2" t="n">
        <v>0.06232949013</v>
      </c>
      <c r="Y9" s="2" t="n">
        <v>0.05120948138</v>
      </c>
      <c r="Z9" s="2" t="n">
        <v>0.39151759461</v>
      </c>
      <c r="AA9" s="2" t="n">
        <v>0.09426085649</v>
      </c>
    </row>
    <row r="10" customFormat="false" ht="15" hidden="false" customHeight="false" outlineLevel="0" collapsed="false">
      <c r="A10" s="2" t="n">
        <v>2022</v>
      </c>
      <c r="B10" s="2" t="n">
        <v>0.14920994748</v>
      </c>
      <c r="C10" s="2" t="n">
        <v>0.00711779279</v>
      </c>
      <c r="D10" s="2" t="n">
        <v>0.14948520436</v>
      </c>
      <c r="E10" s="2" t="e">
        <f aca="false">#N/A</f>
        <v>#N/A</v>
      </c>
      <c r="F10" s="2" t="n">
        <v>0.06225889334</v>
      </c>
      <c r="G10" s="2" t="n">
        <v>0.07449077513</v>
      </c>
      <c r="H10" s="2" t="n">
        <v>0.43937348425</v>
      </c>
      <c r="I10" s="2" t="n">
        <v>0.11806390265</v>
      </c>
      <c r="J10" s="2" t="n">
        <v>2022</v>
      </c>
      <c r="K10" s="2" t="n">
        <v>0.26328942659</v>
      </c>
      <c r="L10" s="2" t="n">
        <v>0.00758207247</v>
      </c>
      <c r="M10" s="2" t="n">
        <v>0.12817759718</v>
      </c>
      <c r="N10" s="2" t="e">
        <f aca="false">#N/A</f>
        <v>#N/A</v>
      </c>
      <c r="O10" s="2" t="n">
        <v>0.06275503621</v>
      </c>
      <c r="P10" s="2" t="n">
        <v>0.05163381987</v>
      </c>
      <c r="Q10" s="2" t="n">
        <v>0.39292941541</v>
      </c>
      <c r="R10" s="2" t="n">
        <v>0.09363263226</v>
      </c>
      <c r="S10" s="2" t="n">
        <v>2022</v>
      </c>
      <c r="T10" s="2" t="n">
        <v>0.27137290263</v>
      </c>
      <c r="U10" s="2" t="n">
        <v>0.00796422835</v>
      </c>
      <c r="V10" s="2" t="n">
        <v>0.12645512491</v>
      </c>
      <c r="W10" s="2" t="e">
        <f aca="false">#N/A</f>
        <v>#N/A</v>
      </c>
      <c r="X10" s="2" t="n">
        <v>0.06201070925</v>
      </c>
      <c r="Y10" s="2" t="n">
        <v>0.05112119374</v>
      </c>
      <c r="Z10" s="2" t="n">
        <v>0.38819086304</v>
      </c>
      <c r="AA10" s="2" t="n">
        <v>0.09288497808</v>
      </c>
    </row>
    <row r="11" customFormat="false" ht="15" hidden="false" customHeight="false" outlineLevel="0" collapsed="false">
      <c r="A11" s="2" t="n">
        <v>2023</v>
      </c>
      <c r="B11" s="2" t="n">
        <v>0.15120097291</v>
      </c>
      <c r="C11" s="2" t="n">
        <v>0.00708969181</v>
      </c>
      <c r="D11" s="2" t="n">
        <v>0.1493644406</v>
      </c>
      <c r="E11" s="2" t="e">
        <f aca="false">#N/A</f>
        <v>#N/A</v>
      </c>
      <c r="F11" s="2" t="n">
        <v>0.06211243312</v>
      </c>
      <c r="G11" s="2" t="n">
        <v>0.07487298926</v>
      </c>
      <c r="H11" s="2" t="n">
        <v>0.43868222296</v>
      </c>
      <c r="I11" s="2" t="n">
        <v>0.11667724934</v>
      </c>
      <c r="J11" s="2" t="n">
        <v>2023</v>
      </c>
      <c r="K11" s="2" t="n">
        <v>0.26539251227</v>
      </c>
      <c r="L11" s="2" t="n">
        <v>0.0076850516</v>
      </c>
      <c r="M11" s="2" t="n">
        <v>0.12815115001</v>
      </c>
      <c r="N11" s="2" t="e">
        <f aca="false">#N/A</f>
        <v>#N/A</v>
      </c>
      <c r="O11" s="2" t="n">
        <v>0.06254558059</v>
      </c>
      <c r="P11" s="2" t="n">
        <v>0.05195627196</v>
      </c>
      <c r="Q11" s="2" t="n">
        <v>0.39207586352</v>
      </c>
      <c r="R11" s="2" t="n">
        <v>0.09219357005</v>
      </c>
      <c r="S11" s="2" t="n">
        <v>2023</v>
      </c>
      <c r="T11" s="2" t="n">
        <v>0.2787265782</v>
      </c>
      <c r="U11" s="2" t="n">
        <v>0.00823091983</v>
      </c>
      <c r="V11" s="2" t="n">
        <v>0.12530192375</v>
      </c>
      <c r="W11" s="2" t="e">
        <f aca="false">#N/A</f>
        <v>#N/A</v>
      </c>
      <c r="X11" s="2" t="n">
        <v>0.06131819935</v>
      </c>
      <c r="Y11" s="2" t="n">
        <v>0.05111235861</v>
      </c>
      <c r="Z11" s="2" t="n">
        <v>0.38434839265</v>
      </c>
      <c r="AA11" s="2" t="n">
        <v>0.09096162761</v>
      </c>
    </row>
    <row r="12" customFormat="false" ht="15" hidden="false" customHeight="false" outlineLevel="0" collapsed="false">
      <c r="A12" s="2" t="n">
        <v>2024</v>
      </c>
      <c r="B12" s="2" t="n">
        <v>0.15370683747</v>
      </c>
      <c r="C12" s="2" t="n">
        <v>0.00706394812</v>
      </c>
      <c r="D12" s="2" t="n">
        <v>0.14897586724</v>
      </c>
      <c r="E12" s="2" t="e">
        <f aca="false">#N/A</f>
        <v>#N/A</v>
      </c>
      <c r="F12" s="2" t="n">
        <v>0.06184866103</v>
      </c>
      <c r="G12" s="2" t="n">
        <v>0.07552825659</v>
      </c>
      <c r="H12" s="2" t="n">
        <v>0.43821773718</v>
      </c>
      <c r="I12" s="2" t="n">
        <v>0.11465869237</v>
      </c>
      <c r="J12" s="2" t="n">
        <v>2024</v>
      </c>
      <c r="K12" s="2" t="n">
        <v>0.2677977059</v>
      </c>
      <c r="L12" s="2" t="n">
        <v>0.00783731748</v>
      </c>
      <c r="M12" s="2" t="n">
        <v>0.12799541015</v>
      </c>
      <c r="N12" s="2" t="e">
        <f aca="false">#N/A</f>
        <v>#N/A</v>
      </c>
      <c r="O12" s="2" t="n">
        <v>0.06225263362</v>
      </c>
      <c r="P12" s="2" t="n">
        <v>0.05256031048</v>
      </c>
      <c r="Q12" s="2" t="n">
        <v>0.3914291542</v>
      </c>
      <c r="R12" s="2" t="n">
        <v>0.09012746816</v>
      </c>
      <c r="S12" s="2" t="n">
        <v>2024</v>
      </c>
      <c r="T12" s="2" t="n">
        <v>0.2888382809</v>
      </c>
      <c r="U12" s="2" t="n">
        <v>0.00861305286</v>
      </c>
      <c r="V12" s="2" t="n">
        <v>0.12348907952</v>
      </c>
      <c r="W12" s="2" t="e">
        <f aca="false">#N/A</f>
        <v>#N/A</v>
      </c>
      <c r="X12" s="2" t="n">
        <v>0.06031865036</v>
      </c>
      <c r="Y12" s="2" t="n">
        <v>0.05123043103</v>
      </c>
      <c r="Z12" s="2" t="n">
        <v>0.37932414895</v>
      </c>
      <c r="AA12" s="2" t="n">
        <v>0.08818635638</v>
      </c>
    </row>
    <row r="13" customFormat="false" ht="15" hidden="false" customHeight="false" outlineLevel="0" collapsed="false">
      <c r="A13" s="2" t="n">
        <v>2025</v>
      </c>
      <c r="B13" s="2" t="n">
        <v>0.15674507202</v>
      </c>
      <c r="C13" s="2" t="n">
        <v>0.00704136884</v>
      </c>
      <c r="D13" s="2" t="n">
        <v>0.14829261815</v>
      </c>
      <c r="E13" s="2" t="e">
        <f aca="false">#N/A</f>
        <v>#N/A</v>
      </c>
      <c r="F13" s="2" t="n">
        <v>0.06146182475</v>
      </c>
      <c r="G13" s="2" t="n">
        <v>0.07653970558</v>
      </c>
      <c r="H13" s="2" t="n">
        <v>0.43807102498</v>
      </c>
      <c r="I13" s="2" t="n">
        <v>0.11184838569</v>
      </c>
      <c r="J13" s="2" t="n">
        <v>2025</v>
      </c>
      <c r="K13" s="2" t="n">
        <v>0.27060616933</v>
      </c>
      <c r="L13" s="2" t="n">
        <v>0.00805792165</v>
      </c>
      <c r="M13" s="2" t="n">
        <v>0.12764032847</v>
      </c>
      <c r="N13" s="2" t="e">
        <f aca="false">#N/A</f>
        <v>#N/A</v>
      </c>
      <c r="O13" s="2" t="n">
        <v>0.06183880921</v>
      </c>
      <c r="P13" s="2" t="n">
        <v>0.05350683558</v>
      </c>
      <c r="Q13" s="2" t="n">
        <v>0.39108074594</v>
      </c>
      <c r="R13" s="2" t="n">
        <v>0.08726918982</v>
      </c>
      <c r="S13" s="2" t="n">
        <v>2025</v>
      </c>
      <c r="T13" s="2" t="n">
        <v>0.30269468271</v>
      </c>
      <c r="U13" s="2" t="n">
        <v>0.00915245723</v>
      </c>
      <c r="V13" s="2" t="n">
        <v>0.12075768731</v>
      </c>
      <c r="W13" s="2" t="e">
        <f aca="false">#N/A</f>
        <v>#N/A</v>
      </c>
      <c r="X13" s="2" t="n">
        <v>0.05889799099</v>
      </c>
      <c r="Y13" s="2" t="n">
        <v>0.05148101899</v>
      </c>
      <c r="Z13" s="2" t="n">
        <v>0.37270341337</v>
      </c>
      <c r="AA13" s="2" t="n">
        <v>0.0843127494</v>
      </c>
    </row>
    <row r="14" customFormat="false" ht="15" hidden="false" customHeight="false" outlineLevel="0" collapsed="false">
      <c r="A14" s="2" t="n">
        <v>2026</v>
      </c>
      <c r="B14" s="2" t="n">
        <v>0.1602074329</v>
      </c>
      <c r="C14" s="2" t="n">
        <v>0.0070239607</v>
      </c>
      <c r="D14" s="2" t="n">
        <v>0.14727530145</v>
      </c>
      <c r="E14" s="2" t="e">
        <f aca="false">#N/A</f>
        <v>#N/A</v>
      </c>
      <c r="F14" s="2" t="n">
        <v>0.06092679263</v>
      </c>
      <c r="G14" s="2" t="n">
        <v>0.07808879106</v>
      </c>
      <c r="H14" s="2" t="n">
        <v>0.43846797344</v>
      </c>
      <c r="I14" s="2" t="n">
        <v>0.10800974782</v>
      </c>
      <c r="J14" s="2" t="n">
        <v>2026</v>
      </c>
      <c r="K14" s="2" t="n">
        <v>0.27381941171</v>
      </c>
      <c r="L14" s="2" t="n">
        <v>0.00836627571</v>
      </c>
      <c r="M14" s="2" t="n">
        <v>0.12708083319</v>
      </c>
      <c r="N14" s="2" t="e">
        <f aca="false">#N/A</f>
        <v>#N/A</v>
      </c>
      <c r="O14" s="2" t="n">
        <v>0.06126885811</v>
      </c>
      <c r="P14" s="2" t="n">
        <v>0.05493863144</v>
      </c>
      <c r="Q14" s="2" t="n">
        <v>0.3911923938</v>
      </c>
      <c r="R14" s="2" t="n">
        <v>0.08333359603</v>
      </c>
      <c r="S14" s="2" t="n">
        <v>2026</v>
      </c>
      <c r="T14" s="2" t="n">
        <v>0.32133434706</v>
      </c>
      <c r="U14" s="2" t="n">
        <v>0.00989574869</v>
      </c>
      <c r="V14" s="2" t="n">
        <v>0.11688370793</v>
      </c>
      <c r="W14" s="2" t="e">
        <f aca="false">#N/A</f>
        <v>#N/A</v>
      </c>
      <c r="X14" s="2" t="n">
        <v>0.05693741025</v>
      </c>
      <c r="Y14" s="2" t="n">
        <v>0.05193904057</v>
      </c>
      <c r="Z14" s="2" t="n">
        <v>0.36404421947</v>
      </c>
      <c r="AA14" s="2" t="n">
        <v>0.07896552604</v>
      </c>
    </row>
    <row r="15" customFormat="false" ht="15" hidden="false" customHeight="false" outlineLevel="0" collapsed="false">
      <c r="A15" s="2" t="n">
        <v>2027</v>
      </c>
      <c r="B15" s="2" t="n">
        <v>0.16427543913</v>
      </c>
      <c r="C15" s="2" t="n">
        <v>0.00699228411</v>
      </c>
      <c r="D15" s="2" t="n">
        <v>0.14612797605</v>
      </c>
      <c r="E15" s="2" t="e">
        <f aca="false">#N/A</f>
        <v>#N/A</v>
      </c>
      <c r="F15" s="2" t="n">
        <v>0.06040845155</v>
      </c>
      <c r="G15" s="2" t="n">
        <v>0.08029016181</v>
      </c>
      <c r="H15" s="2" t="n">
        <v>0.43891521313</v>
      </c>
      <c r="I15" s="2" t="n">
        <v>0.10299047422</v>
      </c>
      <c r="J15" s="2" t="n">
        <v>2027</v>
      </c>
      <c r="K15" s="2" t="n">
        <v>0.27755010469</v>
      </c>
      <c r="L15" s="2" t="n">
        <v>0.00875657243</v>
      </c>
      <c r="M15" s="2" t="n">
        <v>0.12660892545</v>
      </c>
      <c r="N15" s="2" t="e">
        <f aca="false">#N/A</f>
        <v>#N/A</v>
      </c>
      <c r="O15" s="2" t="n">
        <v>0.06075937093</v>
      </c>
      <c r="P15" s="2" t="n">
        <v>0.05692775773</v>
      </c>
      <c r="Q15" s="2" t="n">
        <v>0.39125553949</v>
      </c>
      <c r="R15" s="2" t="n">
        <v>0.07814172927</v>
      </c>
      <c r="S15" s="2" t="n">
        <v>2027</v>
      </c>
      <c r="T15" s="2" t="n">
        <v>0.34593238011</v>
      </c>
      <c r="U15" s="2" t="n">
        <v>0.01086296762</v>
      </c>
      <c r="V15" s="2" t="n">
        <v>0.11190221095</v>
      </c>
      <c r="W15" s="2" t="e">
        <f aca="false">#N/A</f>
        <v>#N/A</v>
      </c>
      <c r="X15" s="2" t="n">
        <v>0.05454814743</v>
      </c>
      <c r="Y15" s="2" t="n">
        <v>0.05259898247</v>
      </c>
      <c r="Z15" s="2" t="n">
        <v>0.35225811327</v>
      </c>
      <c r="AA15" s="2" t="n">
        <v>0.07189719815</v>
      </c>
    </row>
    <row r="16" customFormat="false" ht="15" hidden="false" customHeight="false" outlineLevel="0" collapsed="false">
      <c r="A16" s="2" t="n">
        <v>2028</v>
      </c>
      <c r="B16" s="2" t="n">
        <v>0.1684292336</v>
      </c>
      <c r="C16" s="2" t="n">
        <v>0.00694568139</v>
      </c>
      <c r="D16" s="2" t="n">
        <v>0.14501086588</v>
      </c>
      <c r="E16" s="2" t="e">
        <f aca="false">#N/A</f>
        <v>#N/A</v>
      </c>
      <c r="F16" s="2" t="n">
        <v>0.06001322763</v>
      </c>
      <c r="G16" s="2" t="n">
        <v>0.08312230075</v>
      </c>
      <c r="H16" s="2" t="n">
        <v>0.43944490879</v>
      </c>
      <c r="I16" s="2" t="n">
        <v>0.09703378196</v>
      </c>
      <c r="J16" s="2" t="n">
        <v>2028</v>
      </c>
      <c r="K16" s="2" t="n">
        <v>0.28193236919</v>
      </c>
      <c r="L16" s="2" t="n">
        <v>0.00924072142</v>
      </c>
      <c r="M16" s="2" t="n">
        <v>0.12618240166</v>
      </c>
      <c r="N16" s="2" t="e">
        <f aca="false">#N/A</f>
        <v>#N/A</v>
      </c>
      <c r="O16" s="2" t="n">
        <v>0.06034151592</v>
      </c>
      <c r="P16" s="2" t="n">
        <v>0.0593264402</v>
      </c>
      <c r="Q16" s="2" t="n">
        <v>0.39101908796</v>
      </c>
      <c r="R16" s="2" t="n">
        <v>0.07195746365</v>
      </c>
      <c r="S16" s="2" t="n">
        <v>2028</v>
      </c>
      <c r="T16" s="2" t="n">
        <v>0.37745265264</v>
      </c>
      <c r="U16" s="2" t="n">
        <v>0.0120866645</v>
      </c>
      <c r="V16" s="2" t="n">
        <v>0.10556140727</v>
      </c>
      <c r="W16" s="2" t="e">
        <f aca="false">#N/A</f>
        <v>#N/A</v>
      </c>
      <c r="X16" s="2" t="n">
        <v>0.05167124813</v>
      </c>
      <c r="Y16" s="2" t="n">
        <v>0.05324137041</v>
      </c>
      <c r="Z16" s="2" t="n">
        <v>0.33664588313</v>
      </c>
      <c r="AA16" s="2" t="n">
        <v>0.06334077392</v>
      </c>
    </row>
    <row r="17" customFormat="false" ht="15" hidden="false" customHeight="false" outlineLevel="0" collapsed="false">
      <c r="A17" s="2" t="n">
        <v>2029</v>
      </c>
      <c r="B17" s="2" t="n">
        <v>0.17272654205</v>
      </c>
      <c r="C17" s="2" t="n">
        <v>0.00690141843</v>
      </c>
      <c r="D17" s="2" t="n">
        <v>0.14371500285</v>
      </c>
      <c r="E17" s="2" t="e">
        <f aca="false">#N/A</f>
        <v>#N/A</v>
      </c>
      <c r="F17" s="2" t="n">
        <v>0.05952663057</v>
      </c>
      <c r="G17" s="2" t="n">
        <v>0.08626526498</v>
      </c>
      <c r="H17" s="2" t="n">
        <v>0.44027189931</v>
      </c>
      <c r="I17" s="2" t="n">
        <v>0.0905932418</v>
      </c>
      <c r="J17" s="2" t="n">
        <v>2029</v>
      </c>
      <c r="K17" s="2" t="n">
        <v>0.28723828501</v>
      </c>
      <c r="L17" s="2" t="n">
        <v>0.00985008113</v>
      </c>
      <c r="M17" s="2" t="n">
        <v>0.12550177197</v>
      </c>
      <c r="N17" s="2" t="e">
        <f aca="false">#N/A</f>
        <v>#N/A</v>
      </c>
      <c r="O17" s="2" t="n">
        <v>0.05973798446</v>
      </c>
      <c r="P17" s="2" t="n">
        <v>0.06175405195</v>
      </c>
      <c r="Q17" s="2" t="n">
        <v>0.39059339637</v>
      </c>
      <c r="R17" s="2" t="n">
        <v>0.06532442909</v>
      </c>
      <c r="S17" s="2" t="n">
        <v>2029</v>
      </c>
      <c r="T17" s="2" t="n">
        <v>0.41637046739</v>
      </c>
      <c r="U17" s="2" t="n">
        <v>0.01360857153</v>
      </c>
      <c r="V17" s="2" t="n">
        <v>0.09752367327</v>
      </c>
      <c r="W17" s="2" t="e">
        <f aca="false">#N/A</f>
        <v>#N/A</v>
      </c>
      <c r="X17" s="2" t="n">
        <v>0.0480402666</v>
      </c>
      <c r="Y17" s="2" t="n">
        <v>0.05343264751</v>
      </c>
      <c r="Z17" s="2" t="n">
        <v>0.31712174276</v>
      </c>
      <c r="AA17" s="2" t="n">
        <v>0.05390263094</v>
      </c>
    </row>
    <row r="18" customFormat="false" ht="15" hidden="false" customHeight="false" outlineLevel="0" collapsed="false">
      <c r="A18" s="2" t="n">
        <v>2030</v>
      </c>
      <c r="B18" s="2" t="n">
        <v>0.17682550348</v>
      </c>
      <c r="C18" s="2" t="n">
        <v>0.00686310306</v>
      </c>
      <c r="D18" s="2" t="n">
        <v>0.14236981796</v>
      </c>
      <c r="E18" s="2" t="e">
        <f aca="false">#N/A</f>
        <v>#N/A</v>
      </c>
      <c r="F18" s="2" t="n">
        <v>0.05895888863</v>
      </c>
      <c r="G18" s="2" t="n">
        <v>0.08948034792</v>
      </c>
      <c r="H18" s="2" t="n">
        <v>0.44130986427</v>
      </c>
      <c r="I18" s="2" t="n">
        <v>0.08419247467</v>
      </c>
      <c r="J18" s="2" t="n">
        <v>2030</v>
      </c>
      <c r="K18" s="2" t="n">
        <v>0.29345597367</v>
      </c>
      <c r="L18" s="2" t="n">
        <v>0.01057039539</v>
      </c>
      <c r="M18" s="2" t="n">
        <v>0.12456635676</v>
      </c>
      <c r="N18" s="2" t="e">
        <f aca="false">#N/A</f>
        <v>#N/A</v>
      </c>
      <c r="O18" s="2" t="n">
        <v>0.05898242717</v>
      </c>
      <c r="P18" s="2" t="n">
        <v>0.06380321888</v>
      </c>
      <c r="Q18" s="2" t="n">
        <v>0.38957878796</v>
      </c>
      <c r="R18" s="2" t="n">
        <v>0.05904284016</v>
      </c>
      <c r="S18" s="2" t="n">
        <v>2030</v>
      </c>
      <c r="T18" s="2" t="n">
        <v>0.46118458132</v>
      </c>
      <c r="U18" s="2" t="n">
        <v>0.0153991726</v>
      </c>
      <c r="V18" s="2" t="n">
        <v>0.08794892233</v>
      </c>
      <c r="W18" s="2" t="e">
        <f aca="false">#N/A</f>
        <v>#N/A</v>
      </c>
      <c r="X18" s="2" t="n">
        <v>0.04376927946</v>
      </c>
      <c r="Y18" s="2" t="n">
        <v>0.05236210257</v>
      </c>
      <c r="Z18" s="2" t="n">
        <v>0.29329870768</v>
      </c>
      <c r="AA18" s="2" t="n">
        <v>0.04603723404</v>
      </c>
    </row>
    <row r="19" customFormat="false" ht="15" hidden="false" customHeight="false" outlineLevel="0" collapsed="false">
      <c r="A19" s="2" t="n">
        <v>2031</v>
      </c>
      <c r="B19" s="2" t="n">
        <v>0.17899378983</v>
      </c>
      <c r="C19" s="2" t="n">
        <v>0.00683498031</v>
      </c>
      <c r="D19" s="2" t="n">
        <v>0.141333081</v>
      </c>
      <c r="E19" s="2" t="e">
        <f aca="false">#N/A</f>
        <v>#N/A</v>
      </c>
      <c r="F19" s="2" t="n">
        <v>0.05859915142</v>
      </c>
      <c r="G19" s="2" t="n">
        <v>0.09281325961</v>
      </c>
      <c r="H19" s="2" t="n">
        <v>0.44291074561</v>
      </c>
      <c r="I19" s="2" t="n">
        <v>0.07851499221</v>
      </c>
      <c r="J19" s="2" t="n">
        <v>2031</v>
      </c>
      <c r="K19" s="2" t="n">
        <v>0.30034858345</v>
      </c>
      <c r="L19" s="2" t="n">
        <v>0.01135569925</v>
      </c>
      <c r="M19" s="2" t="n">
        <v>0.12332825121</v>
      </c>
      <c r="N19" s="2" t="e">
        <f aca="false">#N/A</f>
        <v>#N/A</v>
      </c>
      <c r="O19" s="2" t="n">
        <v>0.05829052754</v>
      </c>
      <c r="P19" s="2" t="n">
        <v>0.06513291599</v>
      </c>
      <c r="Q19" s="2" t="n">
        <v>0.38753364956</v>
      </c>
      <c r="R19" s="2" t="n">
        <v>0.05401037299</v>
      </c>
      <c r="S19" s="2" t="n">
        <v>2031</v>
      </c>
      <c r="T19" s="2" t="n">
        <v>0.50984061967</v>
      </c>
      <c r="U19" s="2" t="n">
        <v>0.01736521127</v>
      </c>
      <c r="V19" s="2" t="n">
        <v>0.07724855305</v>
      </c>
      <c r="W19" s="2" t="e">
        <f aca="false">#N/A</f>
        <v>#N/A</v>
      </c>
      <c r="X19" s="2" t="n">
        <v>0.03920311779</v>
      </c>
      <c r="Y19" s="2" t="n">
        <v>0.05044467894</v>
      </c>
      <c r="Z19" s="2" t="n">
        <v>0.26525580239</v>
      </c>
      <c r="AA19" s="2" t="n">
        <v>0.04064201689</v>
      </c>
    </row>
    <row r="20" customFormat="false" ht="15" hidden="false" customHeight="false" outlineLevel="0" collapsed="false">
      <c r="A20" s="2" t="n">
        <v>2032</v>
      </c>
      <c r="B20" s="2" t="n">
        <v>0.17996647111</v>
      </c>
      <c r="C20" s="2" t="n">
        <v>0.00680480311</v>
      </c>
      <c r="D20" s="2" t="n">
        <v>0.14063405159</v>
      </c>
      <c r="E20" s="2" t="e">
        <f aca="false">#N/A</f>
        <v>#N/A</v>
      </c>
      <c r="F20" s="2" t="n">
        <v>0.05847346509</v>
      </c>
      <c r="G20" s="2" t="n">
        <v>0.09596348272</v>
      </c>
      <c r="H20" s="2" t="n">
        <v>0.44439359074</v>
      </c>
      <c r="I20" s="2" t="n">
        <v>0.07376413564</v>
      </c>
      <c r="J20" s="2" t="n">
        <v>2032</v>
      </c>
      <c r="K20" s="2" t="n">
        <v>0.30821764088</v>
      </c>
      <c r="L20" s="2" t="n">
        <v>0.01214870025</v>
      </c>
      <c r="M20" s="2" t="n">
        <v>0.12184587311</v>
      </c>
      <c r="N20" s="2" t="e">
        <f aca="false">#N/A</f>
        <v>#N/A</v>
      </c>
      <c r="O20" s="2" t="n">
        <v>0.05770666449</v>
      </c>
      <c r="P20" s="2" t="n">
        <v>0.06589015719</v>
      </c>
      <c r="Q20" s="2" t="n">
        <v>0.38376381659</v>
      </c>
      <c r="R20" s="2" t="n">
        <v>0.0504271475</v>
      </c>
      <c r="S20" s="2" t="n">
        <v>2032</v>
      </c>
      <c r="T20" s="2" t="n">
        <v>0.55968528441</v>
      </c>
      <c r="U20" s="2" t="n">
        <v>0.01937442785</v>
      </c>
      <c r="V20" s="2" t="n">
        <v>0.06613811742</v>
      </c>
      <c r="W20" s="2" t="e">
        <f aca="false">#N/A</f>
        <v>#N/A</v>
      </c>
      <c r="X20" s="2" t="n">
        <v>0.0346117499</v>
      </c>
      <c r="Y20" s="2" t="n">
        <v>0.04741003761</v>
      </c>
      <c r="Z20" s="2" t="n">
        <v>0.23487211436</v>
      </c>
      <c r="AA20" s="2" t="n">
        <v>0.03790826845</v>
      </c>
    </row>
    <row r="21" customFormat="false" ht="15" hidden="false" customHeight="false" outlineLevel="0" collapsed="false">
      <c r="A21" s="2" t="n">
        <v>2033</v>
      </c>
      <c r="B21" s="2" t="n">
        <v>0.18130706351</v>
      </c>
      <c r="C21" s="2" t="n">
        <v>0.00677295533</v>
      </c>
      <c r="D21" s="2" t="n">
        <v>0.14005955116</v>
      </c>
      <c r="E21" s="2" t="e">
        <f aca="false">#N/A</f>
        <v>#N/A</v>
      </c>
      <c r="F21" s="2" t="n">
        <v>0.05825994066</v>
      </c>
      <c r="G21" s="2" t="n">
        <v>0.09832328641</v>
      </c>
      <c r="H21" s="2" t="n">
        <v>0.44525387477</v>
      </c>
      <c r="I21" s="2" t="n">
        <v>0.07002332817</v>
      </c>
      <c r="J21" s="2" t="n">
        <v>2033</v>
      </c>
      <c r="K21" s="2" t="n">
        <v>0.31770769943</v>
      </c>
      <c r="L21" s="2" t="n">
        <v>0.01291416047</v>
      </c>
      <c r="M21" s="2" t="n">
        <v>0.12010577329</v>
      </c>
      <c r="N21" s="2" t="e">
        <f aca="false">#N/A</f>
        <v>#N/A</v>
      </c>
      <c r="O21" s="2" t="n">
        <v>0.05692179447</v>
      </c>
      <c r="P21" s="2" t="n">
        <v>0.06593049963</v>
      </c>
      <c r="Q21" s="2" t="n">
        <v>0.37818565084</v>
      </c>
      <c r="R21" s="2" t="n">
        <v>0.04823442188</v>
      </c>
      <c r="S21" s="2" t="n">
        <v>2033</v>
      </c>
      <c r="T21" s="2" t="n">
        <v>0.60833540624</v>
      </c>
      <c r="U21" s="2" t="n">
        <v>0.02131228865</v>
      </c>
      <c r="V21" s="2" t="n">
        <v>0.05535431975</v>
      </c>
      <c r="W21" s="2" t="e">
        <f aca="false">#N/A</f>
        <v>#N/A</v>
      </c>
      <c r="X21" s="2" t="n">
        <v>0.03009396471</v>
      </c>
      <c r="Y21" s="2" t="n">
        <v>0.04418352995</v>
      </c>
      <c r="Z21" s="2" t="n">
        <v>0.20500867104</v>
      </c>
      <c r="AA21" s="2" t="n">
        <v>0.03571181967</v>
      </c>
    </row>
    <row r="22" customFormat="false" ht="15" hidden="false" customHeight="false" outlineLevel="0" collapsed="false">
      <c r="A22" s="2" t="n">
        <v>2034</v>
      </c>
      <c r="B22" s="2" t="n">
        <v>0.18214714404</v>
      </c>
      <c r="C22" s="2" t="n">
        <v>0.00675475255</v>
      </c>
      <c r="D22" s="2" t="n">
        <v>0.13973646955</v>
      </c>
      <c r="E22" s="2" t="e">
        <f aca="false">#N/A</f>
        <v>#N/A</v>
      </c>
      <c r="F22" s="2" t="n">
        <v>0.0579307985</v>
      </c>
      <c r="G22" s="2" t="n">
        <v>0.09993396003</v>
      </c>
      <c r="H22" s="2" t="n">
        <v>0.44613434471</v>
      </c>
      <c r="I22" s="2" t="n">
        <v>0.06736253063</v>
      </c>
      <c r="J22" s="2" t="n">
        <v>2034</v>
      </c>
      <c r="K22" s="2" t="n">
        <v>0.32897125655</v>
      </c>
      <c r="L22" s="2" t="n">
        <v>0.01361681161</v>
      </c>
      <c r="M22" s="2" t="n">
        <v>0.11801089896</v>
      </c>
      <c r="N22" s="2" t="e">
        <f aca="false">#N/A</f>
        <v>#N/A</v>
      </c>
      <c r="O22" s="2" t="n">
        <v>0.05582572781</v>
      </c>
      <c r="P22" s="2" t="n">
        <v>0.0650816823</v>
      </c>
      <c r="Q22" s="2" t="n">
        <v>0.37133602388</v>
      </c>
      <c r="R22" s="2" t="n">
        <v>0.0471575989</v>
      </c>
      <c r="S22" s="2" t="n">
        <v>2034</v>
      </c>
      <c r="T22" s="2" t="n">
        <v>0.65280909865</v>
      </c>
      <c r="U22" s="2" t="n">
        <v>0.02307708488</v>
      </c>
      <c r="V22" s="2" t="n">
        <v>0.04552538521</v>
      </c>
      <c r="W22" s="2" t="e">
        <f aca="false">#N/A</f>
        <v>#N/A</v>
      </c>
      <c r="X22" s="2" t="n">
        <v>0.02590129839</v>
      </c>
      <c r="Y22" s="2" t="n">
        <v>0.04101508125</v>
      </c>
      <c r="Z22" s="2" t="n">
        <v>0.17788988014</v>
      </c>
      <c r="AA22" s="2" t="n">
        <v>0.03378217146</v>
      </c>
    </row>
    <row r="23" customFormat="false" ht="15" hidden="false" customHeight="false" outlineLevel="0" collapsed="false">
      <c r="A23" s="2" t="n">
        <v>2035</v>
      </c>
      <c r="B23" s="2" t="n">
        <v>0.18204545808</v>
      </c>
      <c r="C23" s="2" t="n">
        <v>0.00674874579</v>
      </c>
      <c r="D23" s="2" t="n">
        <v>0.13975565791</v>
      </c>
      <c r="E23" s="2" t="e">
        <f aca="false">#N/A</f>
        <v>#N/A</v>
      </c>
      <c r="F23" s="2" t="n">
        <v>0.05758986213</v>
      </c>
      <c r="G23" s="2" t="n">
        <v>0.10107504342</v>
      </c>
      <c r="H23" s="2" t="n">
        <v>0.44721583848</v>
      </c>
      <c r="I23" s="2" t="n">
        <v>0.06556939419</v>
      </c>
      <c r="J23" s="2" t="n">
        <v>2035</v>
      </c>
      <c r="K23" s="2" t="n">
        <v>0.3419769377</v>
      </c>
      <c r="L23" s="2" t="n">
        <v>0.01421965652</v>
      </c>
      <c r="M23" s="2" t="n">
        <v>0.11559017438</v>
      </c>
      <c r="N23" s="2" t="e">
        <f aca="false">#N/A</f>
        <v>#N/A</v>
      </c>
      <c r="O23" s="2" t="n">
        <v>0.05450167193</v>
      </c>
      <c r="P23" s="2" t="n">
        <v>0.06389343228</v>
      </c>
      <c r="Q23" s="2" t="n">
        <v>0.36324830378</v>
      </c>
      <c r="R23" s="2" t="n">
        <v>0.0465698234</v>
      </c>
      <c r="S23" s="2" t="n">
        <v>2035</v>
      </c>
      <c r="T23" s="2" t="n">
        <v>0.69091250452</v>
      </c>
      <c r="U23" s="2" t="n">
        <v>0.02458712164</v>
      </c>
      <c r="V23" s="2" t="n">
        <v>0.03712454104</v>
      </c>
      <c r="W23" s="2" t="e">
        <f aca="false">#N/A</f>
        <v>#N/A</v>
      </c>
      <c r="X23" s="2" t="n">
        <v>0.02229289408</v>
      </c>
      <c r="Y23" s="2" t="n">
        <v>0.03816492263</v>
      </c>
      <c r="Z23" s="2" t="n">
        <v>0.15476210065</v>
      </c>
      <c r="AA23" s="2" t="n">
        <v>0.03215591543</v>
      </c>
    </row>
    <row r="24" customFormat="false" ht="15" hidden="false" customHeight="false" outlineLevel="0" collapsed="false">
      <c r="A24" s="2" t="n">
        <v>2036</v>
      </c>
      <c r="B24" s="2" t="n">
        <v>0.18110498031</v>
      </c>
      <c r="C24" s="2" t="n">
        <v>0.00675593277</v>
      </c>
      <c r="D24" s="2" t="n">
        <v>0.1399519059</v>
      </c>
      <c r="E24" s="2" t="e">
        <f aca="false">#N/A</f>
        <v>#N/A</v>
      </c>
      <c r="F24" s="2" t="n">
        <v>0.05724281167</v>
      </c>
      <c r="G24" s="2" t="n">
        <v>0.1019299668</v>
      </c>
      <c r="H24" s="2" t="n">
        <v>0.44859119594</v>
      </c>
      <c r="I24" s="2" t="n">
        <v>0.06442320662</v>
      </c>
      <c r="J24" s="2" t="n">
        <v>2036</v>
      </c>
      <c r="K24" s="2" t="n">
        <v>0.35670590897</v>
      </c>
      <c r="L24" s="2" t="n">
        <v>0.01471859479</v>
      </c>
      <c r="M24" s="2" t="n">
        <v>0.11267122267</v>
      </c>
      <c r="N24" s="2" t="e">
        <f aca="false">#N/A</f>
        <v>#N/A</v>
      </c>
      <c r="O24" s="2" t="n">
        <v>0.05296228104</v>
      </c>
      <c r="P24" s="2" t="n">
        <v>0.06248959937</v>
      </c>
      <c r="Q24" s="2" t="n">
        <v>0.35449140044</v>
      </c>
      <c r="R24" s="2" t="n">
        <v>0.04596099273</v>
      </c>
      <c r="S24" s="2" t="n">
        <v>2036</v>
      </c>
      <c r="T24" s="2" t="n">
        <v>0.72175612968</v>
      </c>
      <c r="U24" s="2" t="n">
        <v>0.0258266333</v>
      </c>
      <c r="V24" s="2" t="n">
        <v>0.03027559396</v>
      </c>
      <c r="W24" s="2" t="e">
        <f aca="false">#N/A</f>
        <v>#N/A</v>
      </c>
      <c r="X24" s="2" t="n">
        <v>0.01935776464</v>
      </c>
      <c r="Y24" s="2" t="n">
        <v>0.03578047016</v>
      </c>
      <c r="Z24" s="2" t="n">
        <v>0.13613881258</v>
      </c>
      <c r="AA24" s="2" t="n">
        <v>0.03086459568</v>
      </c>
    </row>
    <row r="25" customFormat="false" ht="15" hidden="false" customHeight="false" outlineLevel="0" collapsed="false">
      <c r="A25" s="2" t="n">
        <v>2037</v>
      </c>
      <c r="B25" s="2" t="n">
        <v>0.18043903616</v>
      </c>
      <c r="C25" s="2" t="n">
        <v>0.00676225686</v>
      </c>
      <c r="D25" s="2" t="n">
        <v>0.1402046679</v>
      </c>
      <c r="E25" s="2" t="e">
        <f aca="false">#N/A</f>
        <v>#N/A</v>
      </c>
      <c r="F25" s="2" t="n">
        <v>0.05684693041</v>
      </c>
      <c r="G25" s="2" t="n">
        <v>0.10247108398</v>
      </c>
      <c r="H25" s="2" t="n">
        <v>0.44963204655</v>
      </c>
      <c r="I25" s="2" t="n">
        <v>0.06364397813</v>
      </c>
      <c r="J25" s="2" t="n">
        <v>2037</v>
      </c>
      <c r="K25" s="2" t="n">
        <v>0.37330844417</v>
      </c>
      <c r="L25" s="2" t="n">
        <v>0.01510563712</v>
      </c>
      <c r="M25" s="2" t="n">
        <v>0.1093290336</v>
      </c>
      <c r="N25" s="2" t="e">
        <f aca="false">#N/A</f>
        <v>#N/A</v>
      </c>
      <c r="O25" s="2" t="n">
        <v>0.05127481348</v>
      </c>
      <c r="P25" s="2" t="n">
        <v>0.060949943</v>
      </c>
      <c r="Q25" s="2" t="n">
        <v>0.3447663276</v>
      </c>
      <c r="R25" s="2" t="n">
        <v>0.04526580103</v>
      </c>
      <c r="S25" s="2" t="n">
        <v>2037</v>
      </c>
      <c r="T25" s="2" t="n">
        <v>0.74579082243</v>
      </c>
      <c r="U25" s="2" t="n">
        <v>0.02678914014</v>
      </c>
      <c r="V25" s="2" t="n">
        <v>0.02494525612</v>
      </c>
      <c r="W25" s="2" t="e">
        <f aca="false">#N/A</f>
        <v>#N/A</v>
      </c>
      <c r="X25" s="2" t="n">
        <v>0.01708190499</v>
      </c>
      <c r="Y25" s="2" t="n">
        <v>0.03388517339</v>
      </c>
      <c r="Z25" s="2" t="n">
        <v>0.12165479311</v>
      </c>
      <c r="AA25" s="2" t="n">
        <v>0.02985290981</v>
      </c>
    </row>
    <row r="26" customFormat="false" ht="15" hidden="false" customHeight="false" outlineLevel="0" collapsed="false">
      <c r="A26" s="2" t="n">
        <v>2038</v>
      </c>
      <c r="B26" s="2" t="n">
        <v>0.18063622935</v>
      </c>
      <c r="C26" s="2" t="n">
        <v>0.00675675794</v>
      </c>
      <c r="D26" s="2" t="n">
        <v>0.1405186167</v>
      </c>
      <c r="E26" s="2" t="e">
        <f aca="false">#N/A</f>
        <v>#N/A</v>
      </c>
      <c r="F26" s="2" t="n">
        <v>0.05642491518</v>
      </c>
      <c r="G26" s="2" t="n">
        <v>0.1026498125</v>
      </c>
      <c r="H26" s="2" t="n">
        <v>0.44987953376</v>
      </c>
      <c r="I26" s="2" t="n">
        <v>0.06313413457</v>
      </c>
      <c r="J26" s="2" t="n">
        <v>2038</v>
      </c>
      <c r="K26" s="2" t="n">
        <v>0.39195786937</v>
      </c>
      <c r="L26" s="2" t="n">
        <v>0.01538370632</v>
      </c>
      <c r="M26" s="2" t="n">
        <v>0.10558370182</v>
      </c>
      <c r="N26" s="2" t="e">
        <f aca="false">#N/A</f>
        <v>#N/A</v>
      </c>
      <c r="O26" s="2" t="n">
        <v>0.04948943228</v>
      </c>
      <c r="P26" s="2" t="n">
        <v>0.05925869892</v>
      </c>
      <c r="Q26" s="2" t="n">
        <v>0.33381113814</v>
      </c>
      <c r="R26" s="2" t="n">
        <v>0.04451545315</v>
      </c>
      <c r="S26" s="2" t="n">
        <v>2038</v>
      </c>
      <c r="T26" s="2" t="n">
        <v>0.76407902803</v>
      </c>
      <c r="U26" s="2" t="n">
        <v>0.02749096045</v>
      </c>
      <c r="V26" s="2" t="n">
        <v>0.02092692847</v>
      </c>
      <c r="W26" s="2" t="e">
        <f aca="false">#N/A</f>
        <v>#N/A</v>
      </c>
      <c r="X26" s="2" t="n">
        <v>0.01536918073</v>
      </c>
      <c r="Y26" s="2" t="n">
        <v>0.03240122958</v>
      </c>
      <c r="Z26" s="2" t="n">
        <v>0.11063633479</v>
      </c>
      <c r="AA26" s="2" t="n">
        <v>0.02909633796</v>
      </c>
    </row>
    <row r="27" customFormat="false" ht="15" hidden="false" customHeight="false" outlineLevel="0" collapsed="false">
      <c r="A27" s="2" t="n">
        <v>2039</v>
      </c>
      <c r="B27" s="2" t="n">
        <v>0.18101669142</v>
      </c>
      <c r="C27" s="2" t="n">
        <v>0.00674838839</v>
      </c>
      <c r="D27" s="2" t="n">
        <v>0.14085577489</v>
      </c>
      <c r="E27" s="2" t="e">
        <f aca="false">#N/A</f>
        <v>#N/A</v>
      </c>
      <c r="F27" s="2" t="n">
        <v>0.05600679119</v>
      </c>
      <c r="G27" s="2" t="n">
        <v>0.10273228876</v>
      </c>
      <c r="H27" s="2" t="n">
        <v>0.44980571708</v>
      </c>
      <c r="I27" s="2" t="n">
        <v>0.06283434826</v>
      </c>
      <c r="J27" s="2" t="n">
        <v>2039</v>
      </c>
      <c r="K27" s="2" t="n">
        <v>0.41247932006</v>
      </c>
      <c r="L27" s="2" t="n">
        <v>0.01558335627</v>
      </c>
      <c r="M27" s="2" t="n">
        <v>0.10128588718</v>
      </c>
      <c r="N27" s="2" t="e">
        <f aca="false">#N/A</f>
        <v>#N/A</v>
      </c>
      <c r="O27" s="2" t="n">
        <v>0.04756921971</v>
      </c>
      <c r="P27" s="2" t="n">
        <v>0.05751254853</v>
      </c>
      <c r="Q27" s="2" t="n">
        <v>0.32186035685</v>
      </c>
      <c r="R27" s="2" t="n">
        <v>0.04370931141</v>
      </c>
      <c r="S27" s="2" t="n">
        <v>2039</v>
      </c>
      <c r="T27" s="2" t="n">
        <v>0.77750306763</v>
      </c>
      <c r="U27" s="2" t="n">
        <v>0.02799196695</v>
      </c>
      <c r="V27" s="2" t="n">
        <v>0.01795425283</v>
      </c>
      <c r="W27" s="2" t="e">
        <f aca="false">#N/A</f>
        <v>#N/A</v>
      </c>
      <c r="X27" s="2" t="n">
        <v>0.01410967164</v>
      </c>
      <c r="Y27" s="2" t="n">
        <v>0.03130508853</v>
      </c>
      <c r="Z27" s="2" t="n">
        <v>0.10258596281</v>
      </c>
      <c r="AA27" s="2" t="n">
        <v>0.02854998961</v>
      </c>
    </row>
    <row r="28" customFormat="false" ht="15" hidden="false" customHeight="false" outlineLevel="0" collapsed="false">
      <c r="A28" s="2" t="n">
        <v>2040</v>
      </c>
      <c r="B28" s="2" t="n">
        <v>0.18213327</v>
      </c>
      <c r="C28" s="2" t="n">
        <v>0.0067342952</v>
      </c>
      <c r="D28" s="2" t="n">
        <v>0.14107798557</v>
      </c>
      <c r="E28" s="2" t="e">
        <f aca="false">#N/A</f>
        <v>#N/A</v>
      </c>
      <c r="F28" s="2" t="n">
        <v>0.05550241487</v>
      </c>
      <c r="G28" s="2" t="n">
        <v>0.10271119832</v>
      </c>
      <c r="H28" s="2" t="n">
        <v>0.44924712702</v>
      </c>
      <c r="I28" s="2" t="n">
        <v>0.06259370901</v>
      </c>
      <c r="J28" s="2" t="n">
        <v>2040</v>
      </c>
      <c r="K28" s="2" t="n">
        <v>0.43479350687</v>
      </c>
      <c r="L28" s="2" t="n">
        <v>0.01572670447</v>
      </c>
      <c r="M28" s="2" t="n">
        <v>0.09650159096</v>
      </c>
      <c r="N28" s="2" t="e">
        <f aca="false">#N/A</f>
        <v>#N/A</v>
      </c>
      <c r="O28" s="2" t="n">
        <v>0.04547276608</v>
      </c>
      <c r="P28" s="2" t="n">
        <v>0.05570127618</v>
      </c>
      <c r="Q28" s="2" t="n">
        <v>0.30898804855</v>
      </c>
      <c r="R28" s="2" t="n">
        <v>0.04281610688</v>
      </c>
      <c r="S28" s="2" t="n">
        <v>2040</v>
      </c>
      <c r="T28" s="2" t="n">
        <v>0.78549226291</v>
      </c>
      <c r="U28" s="2" t="n">
        <v>0.02825628391</v>
      </c>
      <c r="V28" s="2" t="n">
        <v>0.01580134516</v>
      </c>
      <c r="W28" s="2" t="e">
        <f aca="false">#N/A</f>
        <v>#N/A</v>
      </c>
      <c r="X28" s="2" t="n">
        <v>0.01319000248</v>
      </c>
      <c r="Y28" s="2" t="n">
        <v>0.03050002416</v>
      </c>
      <c r="Z28" s="2" t="n">
        <v>0.09861601997</v>
      </c>
      <c r="AA28" s="2" t="n">
        <v>0.0281440614</v>
      </c>
    </row>
    <row r="29" customFormat="false" ht="15" hidden="false" customHeight="false" outlineLevel="0" collapsed="false">
      <c r="A29" s="2" t="n">
        <v>2041</v>
      </c>
      <c r="B29" s="2" t="n">
        <v>0.18376340185</v>
      </c>
      <c r="C29" s="2" t="n">
        <v>0.00671629517</v>
      </c>
      <c r="D29" s="2" t="n">
        <v>0.14120775861</v>
      </c>
      <c r="E29" s="2" t="e">
        <f aca="false">#N/A</f>
        <v>#N/A</v>
      </c>
      <c r="F29" s="2" t="n">
        <v>0.05493287436</v>
      </c>
      <c r="G29" s="2" t="n">
        <v>0.10275614979</v>
      </c>
      <c r="H29" s="2" t="n">
        <v>0.44847174315</v>
      </c>
      <c r="I29" s="2" t="n">
        <v>0.06215177708</v>
      </c>
      <c r="J29" s="2" t="n">
        <v>2041</v>
      </c>
      <c r="K29" s="2" t="n">
        <v>0.45862183836</v>
      </c>
      <c r="L29" s="2" t="n">
        <v>0.01583068752</v>
      </c>
      <c r="M29" s="2" t="n">
        <v>0.09127005592</v>
      </c>
      <c r="N29" s="2" t="e">
        <f aca="false">#N/A</f>
        <v>#N/A</v>
      </c>
      <c r="O29" s="2" t="n">
        <v>0.04322858833</v>
      </c>
      <c r="P29" s="2" t="n">
        <v>0.05384389506</v>
      </c>
      <c r="Q29" s="2" t="n">
        <v>0.29534357183</v>
      </c>
      <c r="R29" s="2" t="n">
        <v>0.04186136298</v>
      </c>
      <c r="S29" s="2" t="n">
        <v>2041</v>
      </c>
      <c r="T29" s="2" t="n">
        <v>0.79072499748</v>
      </c>
      <c r="U29" s="2" t="n">
        <v>0.02841333318</v>
      </c>
      <c r="V29" s="2" t="n">
        <v>0.01425956149</v>
      </c>
      <c r="W29" s="2" t="e">
        <f aca="false">#N/A</f>
        <v>#N/A</v>
      </c>
      <c r="X29" s="2" t="n">
        <v>0.01252436785</v>
      </c>
      <c r="Y29" s="2" t="n">
        <v>0.02993179975</v>
      </c>
      <c r="Z29" s="2" t="n">
        <v>0.09629710509</v>
      </c>
      <c r="AA29" s="2" t="n">
        <v>0.02784883517</v>
      </c>
    </row>
    <row r="30" customFormat="false" ht="15" hidden="false" customHeight="false" outlineLevel="0" collapsed="false">
      <c r="A30" s="2" t="n">
        <v>2042</v>
      </c>
      <c r="B30" s="2" t="n">
        <v>0.18575659604</v>
      </c>
      <c r="C30" s="2" t="n">
        <v>0.00668705352</v>
      </c>
      <c r="D30" s="2" t="n">
        <v>0.1413639673</v>
      </c>
      <c r="E30" s="2" t="e">
        <f aca="false">#N/A</f>
        <v>#N/A</v>
      </c>
      <c r="F30" s="2" t="n">
        <v>0.05437153693</v>
      </c>
      <c r="G30" s="2" t="n">
        <v>0.10272177606</v>
      </c>
      <c r="H30" s="2" t="n">
        <v>0.44710542418</v>
      </c>
      <c r="I30" s="2" t="n">
        <v>0.06199364596</v>
      </c>
      <c r="J30" s="2" t="n">
        <v>2042</v>
      </c>
      <c r="K30" s="2" t="n">
        <v>0.48376379104</v>
      </c>
      <c r="L30" s="2" t="n">
        <v>0.01589058828</v>
      </c>
      <c r="M30" s="2" t="n">
        <v>0.0857919103</v>
      </c>
      <c r="N30" s="2" t="e">
        <f aca="false">#N/A</f>
        <v>#N/A</v>
      </c>
      <c r="O30" s="2" t="n">
        <v>0.04093467052</v>
      </c>
      <c r="P30" s="2" t="n">
        <v>0.05193656843</v>
      </c>
      <c r="Q30" s="2" t="n">
        <v>0.28087841024</v>
      </c>
      <c r="R30" s="2" t="n">
        <v>0.04080406118</v>
      </c>
      <c r="S30" s="2" t="n">
        <v>2042</v>
      </c>
      <c r="T30" s="2" t="n">
        <v>0.79463558511</v>
      </c>
      <c r="U30" s="2" t="n">
        <v>0.02849542639</v>
      </c>
      <c r="V30" s="2" t="n">
        <v>0.0131872363</v>
      </c>
      <c r="W30" s="2" t="e">
        <f aca="false">#N/A</f>
        <v>#N/A</v>
      </c>
      <c r="X30" s="2" t="n">
        <v>0.01205929675</v>
      </c>
      <c r="Y30" s="2" t="n">
        <v>0.02950033487</v>
      </c>
      <c r="Z30" s="2" t="n">
        <v>0.09452616029</v>
      </c>
      <c r="AA30" s="2" t="n">
        <v>0.0275959603</v>
      </c>
    </row>
    <row r="31" customFormat="false" ht="15" hidden="false" customHeight="false" outlineLevel="0" collapsed="false">
      <c r="A31" s="2" t="n">
        <v>2043</v>
      </c>
      <c r="B31" s="2" t="n">
        <v>0.18820733642</v>
      </c>
      <c r="C31" s="2" t="n">
        <v>0.00665977963</v>
      </c>
      <c r="D31" s="2" t="n">
        <v>0.14142463097</v>
      </c>
      <c r="E31" s="2" t="e">
        <f aca="false">#N/A</f>
        <v>#N/A</v>
      </c>
      <c r="F31" s="2" t="n">
        <v>0.05365863033</v>
      </c>
      <c r="G31" s="2" t="n">
        <v>0.10263123876</v>
      </c>
      <c r="H31" s="2" t="n">
        <v>0.44562704199</v>
      </c>
      <c r="I31" s="2" t="n">
        <v>0.0617913419</v>
      </c>
      <c r="J31" s="2" t="n">
        <v>2043</v>
      </c>
      <c r="K31" s="2" t="n">
        <v>0.50990811138</v>
      </c>
      <c r="L31" s="2" t="n">
        <v>0.01594181227</v>
      </c>
      <c r="M31" s="2" t="n">
        <v>0.08001837623</v>
      </c>
      <c r="N31" s="2" t="e">
        <f aca="false">#N/A</f>
        <v>#N/A</v>
      </c>
      <c r="O31" s="2" t="n">
        <v>0.03848028235</v>
      </c>
      <c r="P31" s="2" t="n">
        <v>0.04994769826</v>
      </c>
      <c r="Q31" s="2" t="n">
        <v>0.26600005123</v>
      </c>
      <c r="R31" s="2" t="n">
        <v>0.03970366828</v>
      </c>
      <c r="S31" s="2" t="n">
        <v>2043</v>
      </c>
      <c r="T31" s="2" t="n">
        <v>0.7975546144</v>
      </c>
      <c r="U31" s="2" t="n">
        <v>0.02854846523</v>
      </c>
      <c r="V31" s="2" t="n">
        <v>0.01241807275</v>
      </c>
      <c r="W31" s="2" t="e">
        <f aca="false">#N/A</f>
        <v>#N/A</v>
      </c>
      <c r="X31" s="2" t="n">
        <v>0.01170269991</v>
      </c>
      <c r="Y31" s="2" t="n">
        <v>0.02914574159</v>
      </c>
      <c r="Z31" s="2" t="n">
        <v>0.09324138632</v>
      </c>
      <c r="AA31" s="2" t="n">
        <v>0.0273890198</v>
      </c>
    </row>
    <row r="32" customFormat="false" ht="15" hidden="false" customHeight="false" outlineLevel="0" collapsed="false">
      <c r="A32" s="2" t="n">
        <v>2044</v>
      </c>
      <c r="B32" s="2" t="n">
        <v>0.19069670741</v>
      </c>
      <c r="C32" s="2" t="n">
        <v>0.00663824749</v>
      </c>
      <c r="D32" s="2" t="n">
        <v>0.14146655635</v>
      </c>
      <c r="E32" s="2" t="e">
        <f aca="false">#N/A</f>
        <v>#N/A</v>
      </c>
      <c r="F32" s="2" t="n">
        <v>0.05282378052</v>
      </c>
      <c r="G32" s="2" t="n">
        <v>0.10255649897</v>
      </c>
      <c r="H32" s="2" t="n">
        <v>0.44425061839</v>
      </c>
      <c r="I32" s="2" t="n">
        <v>0.06156759087</v>
      </c>
      <c r="J32" s="2" t="n">
        <v>2044</v>
      </c>
      <c r="K32" s="2" t="n">
        <v>0.53662774494</v>
      </c>
      <c r="L32" s="2" t="n">
        <v>0.01598567258</v>
      </c>
      <c r="M32" s="2" t="n">
        <v>0.07407993849</v>
      </c>
      <c r="N32" s="2" t="e">
        <f aca="false">#N/A</f>
        <v>#N/A</v>
      </c>
      <c r="O32" s="2" t="n">
        <v>0.03594845139</v>
      </c>
      <c r="P32" s="2" t="n">
        <v>0.04792962791</v>
      </c>
      <c r="Q32" s="2" t="n">
        <v>0.25086847792</v>
      </c>
      <c r="R32" s="2" t="n">
        <v>0.03856008678</v>
      </c>
      <c r="S32" s="2" t="n">
        <v>2044</v>
      </c>
      <c r="T32" s="2" t="n">
        <v>0.79998015239</v>
      </c>
      <c r="U32" s="2" t="n">
        <v>0.02858388386</v>
      </c>
      <c r="V32" s="2" t="n">
        <v>0.01185725627</v>
      </c>
      <c r="W32" s="2" t="e">
        <f aca="false">#N/A</f>
        <v>#N/A</v>
      </c>
      <c r="X32" s="2" t="n">
        <v>0.01142285234</v>
      </c>
      <c r="Y32" s="2" t="n">
        <v>0.02884769924</v>
      </c>
      <c r="Z32" s="2" t="n">
        <v>0.09211066035</v>
      </c>
      <c r="AA32" s="2" t="n">
        <v>0.02719749555</v>
      </c>
    </row>
    <row r="33" customFormat="false" ht="15" hidden="false" customHeight="false" outlineLevel="0" collapsed="false">
      <c r="A33" s="2" t="n">
        <v>2045</v>
      </c>
      <c r="B33" s="2" t="n">
        <v>0.19292228297</v>
      </c>
      <c r="C33" s="2" t="n">
        <v>0.00662488787</v>
      </c>
      <c r="D33" s="2" t="n">
        <v>0.1414896089</v>
      </c>
      <c r="E33" s="2" t="e">
        <f aca="false">#N/A</f>
        <v>#N/A</v>
      </c>
      <c r="F33" s="2" t="n">
        <v>0.05190340928</v>
      </c>
      <c r="G33" s="2" t="n">
        <v>0.10257133909</v>
      </c>
      <c r="H33" s="2" t="n">
        <v>0.44315737823</v>
      </c>
      <c r="I33" s="2" t="n">
        <v>0.06133109366</v>
      </c>
      <c r="J33" s="2" t="n">
        <v>2045</v>
      </c>
      <c r="K33" s="2" t="n">
        <v>0.56341852274</v>
      </c>
      <c r="L33" s="2" t="n">
        <v>0.01602500326</v>
      </c>
      <c r="M33" s="2" t="n">
        <v>0.0680893787</v>
      </c>
      <c r="N33" s="2" t="e">
        <f aca="false">#N/A</f>
        <v>#N/A</v>
      </c>
      <c r="O33" s="2" t="n">
        <v>0.03341087676</v>
      </c>
      <c r="P33" s="2" t="n">
        <v>0.04594130941</v>
      </c>
      <c r="Q33" s="2" t="n">
        <v>0.23572885967</v>
      </c>
      <c r="R33" s="2" t="n">
        <v>0.03738604946</v>
      </c>
      <c r="S33" s="2" t="n">
        <v>2045</v>
      </c>
      <c r="T33" s="2" t="n">
        <v>0.80208504469</v>
      </c>
      <c r="U33" s="2" t="n">
        <v>0.02860639788</v>
      </c>
      <c r="V33" s="2" t="n">
        <v>0.01143758025</v>
      </c>
      <c r="W33" s="2" t="e">
        <f aca="false">#N/A</f>
        <v>#N/A</v>
      </c>
      <c r="X33" s="2" t="n">
        <v>0.01119950109</v>
      </c>
      <c r="Y33" s="2" t="n">
        <v>0.02860100299</v>
      </c>
      <c r="Z33" s="2" t="n">
        <v>0.09106598095</v>
      </c>
      <c r="AA33" s="2" t="n">
        <v>0.02700449214</v>
      </c>
    </row>
    <row r="34" customFormat="false" ht="15" hidden="false" customHeight="false" outlineLevel="0" collapsed="false">
      <c r="A34" s="2" t="n">
        <v>2046</v>
      </c>
      <c r="B34" s="2" t="n">
        <v>0.19508893472</v>
      </c>
      <c r="C34" s="2" t="n">
        <v>0.00660929594</v>
      </c>
      <c r="D34" s="2" t="n">
        <v>0.14151349174</v>
      </c>
      <c r="E34" s="2" t="e">
        <f aca="false">#N/A</f>
        <v>#N/A</v>
      </c>
      <c r="F34" s="2" t="n">
        <v>0.05097615589</v>
      </c>
      <c r="G34" s="2" t="n">
        <v>0.10263956631</v>
      </c>
      <c r="H34" s="2" t="n">
        <v>0.44208603301</v>
      </c>
      <c r="I34" s="2" t="n">
        <v>0.06108652238</v>
      </c>
      <c r="J34" s="2" t="n">
        <v>2046</v>
      </c>
      <c r="K34" s="2" t="n">
        <v>0.58981778203</v>
      </c>
      <c r="L34" s="2" t="n">
        <v>0.01608408503</v>
      </c>
      <c r="M34" s="2" t="n">
        <v>0.06223595159</v>
      </c>
      <c r="N34" s="2" t="e">
        <f aca="false">#N/A</f>
        <v>#N/A</v>
      </c>
      <c r="O34" s="2" t="n">
        <v>0.0309794206</v>
      </c>
      <c r="P34" s="2" t="n">
        <v>0.04400603855</v>
      </c>
      <c r="Q34" s="2" t="n">
        <v>0.22067095203</v>
      </c>
      <c r="R34" s="2" t="n">
        <v>0.03620577016</v>
      </c>
      <c r="S34" s="2" t="n">
        <v>2046</v>
      </c>
      <c r="T34" s="2" t="n">
        <v>0.80570230803</v>
      </c>
      <c r="U34" s="2" t="n">
        <v>0.02865268143</v>
      </c>
      <c r="V34" s="2" t="n">
        <v>0.01052968612</v>
      </c>
      <c r="W34" s="2" t="e">
        <f aca="false">#N/A</f>
        <v>#N/A</v>
      </c>
      <c r="X34" s="2" t="n">
        <v>0.01079464489</v>
      </c>
      <c r="Y34" s="2" t="n">
        <v>0.0282121139</v>
      </c>
      <c r="Z34" s="2" t="n">
        <v>0.08940994159</v>
      </c>
      <c r="AA34" s="2" t="n">
        <v>0.02669862404</v>
      </c>
    </row>
    <row r="35" customFormat="false" ht="15" hidden="false" customHeight="false" outlineLevel="0" collapsed="false">
      <c r="A35" s="2" t="n">
        <v>2047</v>
      </c>
      <c r="B35" s="2" t="n">
        <v>0.19715179811</v>
      </c>
      <c r="C35" s="2" t="n">
        <v>0.00659214743</v>
      </c>
      <c r="D35" s="2" t="n">
        <v>0.14147436872</v>
      </c>
      <c r="E35" s="2" t="e">
        <f aca="false">#N/A</f>
        <v>#N/A</v>
      </c>
      <c r="F35" s="2" t="n">
        <v>0.05004025399</v>
      </c>
      <c r="G35" s="2" t="n">
        <v>0.10277406643</v>
      </c>
      <c r="H35" s="2" t="n">
        <v>0.44112640576</v>
      </c>
      <c r="I35" s="2" t="n">
        <v>0.06084095955</v>
      </c>
      <c r="J35" s="2" t="n">
        <v>2047</v>
      </c>
      <c r="K35" s="2" t="n">
        <v>0.61532574276</v>
      </c>
      <c r="L35" s="2" t="n">
        <v>0.01607624469</v>
      </c>
      <c r="M35" s="2" t="n">
        <v>0.05659024878</v>
      </c>
      <c r="N35" s="2" t="e">
        <f aca="false">#N/A</f>
        <v>#N/A</v>
      </c>
      <c r="O35" s="2" t="n">
        <v>0.02867132514</v>
      </c>
      <c r="P35" s="2" t="n">
        <v>0.0421541899</v>
      </c>
      <c r="Q35" s="2" t="n">
        <v>0.20613048634</v>
      </c>
      <c r="R35" s="2" t="n">
        <v>0.03505176238</v>
      </c>
      <c r="S35" s="2" t="n">
        <v>2047</v>
      </c>
      <c r="T35" s="2" t="n">
        <v>0.80693014418</v>
      </c>
      <c r="U35" s="2" t="n">
        <v>0.02860061112</v>
      </c>
      <c r="V35" s="2" t="n">
        <v>0.010483777</v>
      </c>
      <c r="W35" s="2" t="e">
        <f aca="false">#N/A</f>
        <v>#N/A</v>
      </c>
      <c r="X35" s="2" t="n">
        <v>0.01073012963</v>
      </c>
      <c r="Y35" s="2" t="n">
        <v>0.02807913621</v>
      </c>
      <c r="Z35" s="2" t="n">
        <v>0.08864905009</v>
      </c>
      <c r="AA35" s="2" t="n">
        <v>0.02652715178</v>
      </c>
    </row>
    <row r="36" customFormat="false" ht="15" hidden="false" customHeight="false" outlineLevel="0" collapsed="false">
      <c r="A36" s="2" t="n">
        <v>2048</v>
      </c>
      <c r="B36" s="2" t="n">
        <v>0.19898942235</v>
      </c>
      <c r="C36" s="2" t="n">
        <v>0.00657770295</v>
      </c>
      <c r="D36" s="2" t="n">
        <v>0.14132032706</v>
      </c>
      <c r="E36" s="2" t="e">
        <f aca="false">#N/A</f>
        <v>#N/A</v>
      </c>
      <c r="F36" s="2" t="n">
        <v>0.04907377589</v>
      </c>
      <c r="G36" s="2" t="n">
        <v>0.10299378088</v>
      </c>
      <c r="H36" s="2" t="n">
        <v>0.44043474621</v>
      </c>
      <c r="I36" s="2" t="n">
        <v>0.06061024467</v>
      </c>
      <c r="J36" s="2" t="n">
        <v>2048</v>
      </c>
      <c r="K36" s="2" t="n">
        <v>0.63948503914</v>
      </c>
      <c r="L36" s="2" t="n">
        <v>0.01606874067</v>
      </c>
      <c r="M36" s="2" t="n">
        <v>0.05120153535</v>
      </c>
      <c r="N36" s="2" t="e">
        <f aca="false">#N/A</f>
        <v>#N/A</v>
      </c>
      <c r="O36" s="2" t="n">
        <v>0.0264976608</v>
      </c>
      <c r="P36" s="2" t="n">
        <v>0.04041670633</v>
      </c>
      <c r="Q36" s="2" t="n">
        <v>0.19237279714</v>
      </c>
      <c r="R36" s="2" t="n">
        <v>0.03395752057</v>
      </c>
      <c r="S36" s="2" t="n">
        <v>2048</v>
      </c>
      <c r="T36" s="2" t="n">
        <v>0.80809930502</v>
      </c>
      <c r="U36" s="2" t="n">
        <v>0.02854873141</v>
      </c>
      <c r="V36" s="2" t="n">
        <v>0.01044059863</v>
      </c>
      <c r="W36" s="2" t="e">
        <f aca="false">#N/A</f>
        <v>#N/A</v>
      </c>
      <c r="X36" s="2" t="n">
        <v>0.01067311152</v>
      </c>
      <c r="Y36" s="2" t="n">
        <v>0.02795549314</v>
      </c>
      <c r="Z36" s="2" t="n">
        <v>0.08792662632</v>
      </c>
      <c r="AA36" s="2" t="n">
        <v>0.02635613396</v>
      </c>
    </row>
    <row r="37" customFormat="false" ht="15" hidden="false" customHeight="false" outlineLevel="0" collapsed="false">
      <c r="A37" s="2" t="n">
        <v>2049</v>
      </c>
      <c r="B37" s="2" t="n">
        <v>0.201113615</v>
      </c>
      <c r="C37" s="2" t="n">
        <v>0.0065597404</v>
      </c>
      <c r="D37" s="2" t="n">
        <v>0.14109420576</v>
      </c>
      <c r="E37" s="2" t="e">
        <f aca="false">#N/A</f>
        <v>#N/A</v>
      </c>
      <c r="F37" s="2" t="n">
        <v>0.04804585905</v>
      </c>
      <c r="G37" s="2" t="n">
        <v>0.10313878678</v>
      </c>
      <c r="H37" s="2" t="n">
        <v>0.43966960324</v>
      </c>
      <c r="I37" s="2" t="n">
        <v>0.06037818977</v>
      </c>
      <c r="J37" s="2" t="n">
        <v>2049</v>
      </c>
      <c r="K37" s="2" t="n">
        <v>0.66212011991</v>
      </c>
      <c r="L37" s="2" t="n">
        <v>0.01605399132</v>
      </c>
      <c r="M37" s="2" t="n">
        <v>0.04618033916</v>
      </c>
      <c r="N37" s="2" t="e">
        <f aca="false">#N/A</f>
        <v>#N/A</v>
      </c>
      <c r="O37" s="2" t="n">
        <v>0.02448005552</v>
      </c>
      <c r="P37" s="2" t="n">
        <v>0.03877175068</v>
      </c>
      <c r="Q37" s="2" t="n">
        <v>0.17946157972</v>
      </c>
      <c r="R37" s="2" t="n">
        <v>0.0329321637</v>
      </c>
      <c r="S37" s="2" t="n">
        <v>2049</v>
      </c>
      <c r="T37" s="2" t="n">
        <v>0.80928183552</v>
      </c>
      <c r="U37" s="2" t="n">
        <v>0.02848878311</v>
      </c>
      <c r="V37" s="2" t="n">
        <v>0.01040466858</v>
      </c>
      <c r="W37" s="2" t="e">
        <f aca="false">#N/A</f>
        <v>#N/A</v>
      </c>
      <c r="X37" s="2" t="n">
        <v>0.0106173174</v>
      </c>
      <c r="Y37" s="2" t="n">
        <v>0.02781465837</v>
      </c>
      <c r="Z37" s="2" t="n">
        <v>0.087205504</v>
      </c>
      <c r="AA37" s="2" t="n">
        <v>0.02618723301</v>
      </c>
    </row>
    <row r="38" customFormat="false" ht="15" hidden="false" customHeight="false" outlineLevel="0" collapsed="false">
      <c r="A38" s="2" t="n">
        <v>2050</v>
      </c>
      <c r="B38" s="2" t="n">
        <v>0.20320171196</v>
      </c>
      <c r="C38" s="2" t="n">
        <v>0.00654645865</v>
      </c>
      <c r="D38" s="2" t="n">
        <v>0.1408157625</v>
      </c>
      <c r="E38" s="2" t="e">
        <f aca="false">#N/A</f>
        <v>#N/A</v>
      </c>
      <c r="F38" s="2" t="n">
        <v>0.04692545613</v>
      </c>
      <c r="G38" s="2" t="n">
        <v>0.10320471942</v>
      </c>
      <c r="H38" s="2" t="n">
        <v>0.4391165634</v>
      </c>
      <c r="I38" s="2" t="n">
        <v>0.06018932793</v>
      </c>
      <c r="J38" s="2" t="n">
        <v>2050</v>
      </c>
      <c r="K38" s="2" t="n">
        <v>0.68299650155</v>
      </c>
      <c r="L38" s="2" t="n">
        <v>0.01604447678</v>
      </c>
      <c r="M38" s="2" t="n">
        <v>0.04153237224</v>
      </c>
      <c r="N38" s="2" t="e">
        <f aca="false">#N/A</f>
        <v>#N/A</v>
      </c>
      <c r="O38" s="2" t="n">
        <v>0.02260468781</v>
      </c>
      <c r="P38" s="2" t="n">
        <v>0.03722498284</v>
      </c>
      <c r="Q38" s="2" t="n">
        <v>0.16759464182</v>
      </c>
      <c r="R38" s="2" t="n">
        <v>0.03200233696</v>
      </c>
      <c r="S38" s="2" t="n">
        <v>2050</v>
      </c>
      <c r="T38" s="2" t="n">
        <v>0.81039554341</v>
      </c>
      <c r="U38" s="2" t="n">
        <v>0.02844017168</v>
      </c>
      <c r="V38" s="2" t="n">
        <v>0.01036870891</v>
      </c>
      <c r="W38" s="2" t="e">
        <f aca="false">#N/A</f>
        <v>#N/A</v>
      </c>
      <c r="X38" s="2" t="n">
        <v>0.01055559346</v>
      </c>
      <c r="Y38" s="2" t="n">
        <v>0.0276536523</v>
      </c>
      <c r="Z38" s="2" t="n">
        <v>0.08654493392</v>
      </c>
      <c r="AA38" s="2" t="n">
        <v>0.02604139631</v>
      </c>
    </row>
    <row r="40" customFormat="false" ht="15" hidden="false" customHeight="false" outlineLevel="0" collapsed="false">
      <c r="B40" s="4" t="s">
        <v>15</v>
      </c>
      <c r="C40" s="4"/>
      <c r="D40" s="4"/>
      <c r="E40" s="4"/>
      <c r="F40" s="4"/>
      <c r="G40" s="4"/>
      <c r="H40" s="4"/>
      <c r="I40" s="4"/>
      <c r="K40" s="4" t="s">
        <v>16</v>
      </c>
      <c r="L40" s="4"/>
      <c r="M40" s="4"/>
      <c r="N40" s="4"/>
      <c r="O40" s="4"/>
      <c r="P40" s="4"/>
      <c r="Q40" s="4"/>
      <c r="R40" s="4"/>
      <c r="T40" s="4" t="s">
        <v>17</v>
      </c>
      <c r="U40" s="4"/>
      <c r="V40" s="4"/>
      <c r="W40" s="4"/>
      <c r="X40" s="4"/>
      <c r="Y40" s="4"/>
      <c r="Z40" s="4"/>
      <c r="AA40" s="4"/>
    </row>
    <row r="41" customFormat="false" ht="15" hidden="false" customHeight="false" outlineLevel="0" collapsed="false">
      <c r="B41" s="4" t="s">
        <v>154</v>
      </c>
      <c r="C41" s="4"/>
      <c r="D41" s="4"/>
      <c r="E41" s="4"/>
      <c r="F41" s="4"/>
      <c r="G41" s="4"/>
      <c r="H41" s="4"/>
      <c r="I41" s="4"/>
      <c r="K41" s="4" t="s">
        <v>154</v>
      </c>
      <c r="L41" s="4"/>
      <c r="M41" s="4"/>
      <c r="N41" s="4"/>
      <c r="O41" s="4"/>
      <c r="P41" s="4"/>
      <c r="Q41" s="4"/>
      <c r="R41" s="4"/>
      <c r="T41" s="4" t="s">
        <v>154</v>
      </c>
      <c r="U41" s="4"/>
      <c r="V41" s="4"/>
      <c r="W41" s="4"/>
      <c r="X41" s="4"/>
      <c r="Y41" s="4"/>
      <c r="Z41" s="4"/>
      <c r="AA41" s="4"/>
    </row>
    <row r="42" customFormat="false" ht="15" hidden="false" customHeight="false" outlineLevel="0" collapsed="false">
      <c r="B42" s="2" t="s">
        <v>146</v>
      </c>
      <c r="C42" s="2" t="s">
        <v>147</v>
      </c>
      <c r="D42" s="2" t="s">
        <v>148</v>
      </c>
      <c r="E42" s="2" t="s">
        <v>149</v>
      </c>
      <c r="F42" s="2" t="s">
        <v>150</v>
      </c>
      <c r="G42" s="2" t="s">
        <v>151</v>
      </c>
      <c r="H42" s="2" t="s">
        <v>152</v>
      </c>
      <c r="I42" s="2" t="s">
        <v>153</v>
      </c>
      <c r="K42" s="2" t="s">
        <v>146</v>
      </c>
      <c r="L42" s="2" t="s">
        <v>147</v>
      </c>
      <c r="M42" s="2" t="s">
        <v>148</v>
      </c>
      <c r="N42" s="2" t="s">
        <v>149</v>
      </c>
      <c r="O42" s="2" t="s">
        <v>150</v>
      </c>
      <c r="P42" s="2" t="s">
        <v>151</v>
      </c>
      <c r="Q42" s="2" t="s">
        <v>152</v>
      </c>
      <c r="R42" s="2" t="s">
        <v>153</v>
      </c>
      <c r="T42" s="2" t="s">
        <v>146</v>
      </c>
      <c r="U42" s="2" t="s">
        <v>147</v>
      </c>
      <c r="V42" s="2" t="s">
        <v>148</v>
      </c>
      <c r="W42" s="2" t="s">
        <v>149</v>
      </c>
      <c r="X42" s="2" t="s">
        <v>150</v>
      </c>
      <c r="Y42" s="2" t="s">
        <v>151</v>
      </c>
      <c r="Z42" s="2" t="s">
        <v>152</v>
      </c>
      <c r="AA42" s="2" t="s">
        <v>153</v>
      </c>
    </row>
    <row r="43" customFormat="false" ht="15" hidden="false" customHeight="false" outlineLevel="0" collapsed="false">
      <c r="A43" s="2" t="n">
        <v>2017</v>
      </c>
      <c r="B43" s="2" t="n">
        <v>0</v>
      </c>
      <c r="C43" s="2" t="e">
        <f aca="false">#N/A</f>
        <v>#N/A</v>
      </c>
      <c r="D43" s="2" t="e">
        <f aca="false">#N/A</f>
        <v>#N/A</v>
      </c>
      <c r="E43" s="2" t="e">
        <f aca="false">#N/A</f>
        <v>#N/A</v>
      </c>
      <c r="F43" s="2" t="n">
        <v>0.36143011507</v>
      </c>
      <c r="G43" s="2" t="e">
        <f aca="false">#N/A</f>
        <v>#N/A</v>
      </c>
      <c r="H43" s="2" t="n">
        <v>0.59519189189</v>
      </c>
      <c r="I43" s="2" t="n">
        <v>0.04337799304</v>
      </c>
      <c r="J43" s="6" t="n">
        <v>2017</v>
      </c>
      <c r="K43" s="2" t="n">
        <v>0</v>
      </c>
      <c r="L43" s="2" t="e">
        <f aca="false">#N/A</f>
        <v>#N/A</v>
      </c>
      <c r="M43" s="2" t="e">
        <f aca="false">#N/A</f>
        <v>#N/A</v>
      </c>
      <c r="N43" s="2" t="e">
        <f aca="false">#N/A</f>
        <v>#N/A</v>
      </c>
      <c r="O43" s="2" t="n">
        <v>0.36143011507</v>
      </c>
      <c r="P43" s="2" t="e">
        <f aca="false">#N/A</f>
        <v>#N/A</v>
      </c>
      <c r="Q43" s="2" t="n">
        <v>0.59519189189</v>
      </c>
      <c r="R43" s="2" t="n">
        <v>0.04337799304</v>
      </c>
      <c r="S43" s="6" t="n">
        <v>2017</v>
      </c>
      <c r="T43" s="2" t="n">
        <v>0</v>
      </c>
      <c r="U43" s="2" t="e">
        <f aca="false">#N/A</f>
        <v>#N/A</v>
      </c>
      <c r="V43" s="2" t="e">
        <f aca="false">#N/A</f>
        <v>#N/A</v>
      </c>
      <c r="W43" s="2" t="e">
        <f aca="false">#N/A</f>
        <v>#N/A</v>
      </c>
      <c r="X43" s="2" t="n">
        <v>0.36143011507</v>
      </c>
      <c r="Y43" s="2" t="e">
        <f aca="false">#N/A</f>
        <v>#N/A</v>
      </c>
      <c r="Z43" s="2" t="n">
        <v>0.59519189189</v>
      </c>
      <c r="AA43" s="2" t="n">
        <v>0.04337799304</v>
      </c>
    </row>
    <row r="44" customFormat="false" ht="15" hidden="false" customHeight="false" outlineLevel="0" collapsed="false">
      <c r="A44" s="2" t="n">
        <v>2018</v>
      </c>
      <c r="B44" s="2" t="n">
        <v>0.00013241417</v>
      </c>
      <c r="C44" s="2" t="e">
        <f aca="false">#N/A</f>
        <v>#N/A</v>
      </c>
      <c r="D44" s="2" t="e">
        <f aca="false">#N/A</f>
        <v>#N/A</v>
      </c>
      <c r="E44" s="2" t="e">
        <f aca="false">#N/A</f>
        <v>#N/A</v>
      </c>
      <c r="F44" s="2" t="n">
        <v>0.36253036477</v>
      </c>
      <c r="G44" s="2" t="e">
        <f aca="false">#N/A</f>
        <v>#N/A</v>
      </c>
      <c r="H44" s="2" t="n">
        <v>0.59421307755</v>
      </c>
      <c r="I44" s="2" t="n">
        <v>0.04312414351</v>
      </c>
      <c r="J44" s="6" t="n">
        <v>2018</v>
      </c>
      <c r="K44" s="2" t="n">
        <v>0.00239878134</v>
      </c>
      <c r="L44" s="2" t="e">
        <f aca="false">#N/A</f>
        <v>#N/A</v>
      </c>
      <c r="M44" s="2" t="e">
        <f aca="false">#N/A</f>
        <v>#N/A</v>
      </c>
      <c r="N44" s="2" t="e">
        <f aca="false">#N/A</f>
        <v>#N/A</v>
      </c>
      <c r="O44" s="2" t="n">
        <v>0.36160178544</v>
      </c>
      <c r="P44" s="2" t="e">
        <f aca="false">#N/A</f>
        <v>#N/A</v>
      </c>
      <c r="Q44" s="2" t="n">
        <v>0.5929505008</v>
      </c>
      <c r="R44" s="2" t="n">
        <v>0.04304893242</v>
      </c>
      <c r="S44" s="6" t="n">
        <v>2018</v>
      </c>
      <c r="T44" s="2" t="n">
        <v>0.00239878134</v>
      </c>
      <c r="U44" s="2" t="e">
        <f aca="false">#N/A</f>
        <v>#N/A</v>
      </c>
      <c r="V44" s="2" t="e">
        <f aca="false">#N/A</f>
        <v>#N/A</v>
      </c>
      <c r="W44" s="2" t="e">
        <f aca="false">#N/A</f>
        <v>#N/A</v>
      </c>
      <c r="X44" s="2" t="n">
        <v>0.36160178544</v>
      </c>
      <c r="Y44" s="2" t="e">
        <f aca="false">#N/A</f>
        <v>#N/A</v>
      </c>
      <c r="Z44" s="2" t="n">
        <v>0.5929505008</v>
      </c>
      <c r="AA44" s="2" t="n">
        <v>0.04304893242</v>
      </c>
    </row>
    <row r="45" customFormat="false" ht="15" hidden="false" customHeight="false" outlineLevel="0" collapsed="false">
      <c r="A45" s="2" t="n">
        <v>2019</v>
      </c>
      <c r="B45" s="2" t="n">
        <v>0.00019119921</v>
      </c>
      <c r="C45" s="2" t="e">
        <f aca="false">#N/A</f>
        <v>#N/A</v>
      </c>
      <c r="D45" s="2" t="e">
        <f aca="false">#N/A</f>
        <v>#N/A</v>
      </c>
      <c r="E45" s="2" t="e">
        <f aca="false">#N/A</f>
        <v>#N/A</v>
      </c>
      <c r="F45" s="2" t="n">
        <v>0.36284869115</v>
      </c>
      <c r="G45" s="2" t="e">
        <f aca="false">#N/A</f>
        <v>#N/A</v>
      </c>
      <c r="H45" s="2" t="n">
        <v>0.59405452666</v>
      </c>
      <c r="I45" s="2" t="n">
        <v>0.04290558299</v>
      </c>
      <c r="J45" s="6" t="n">
        <v>2019</v>
      </c>
      <c r="K45" s="2" t="n">
        <v>0.00290603797</v>
      </c>
      <c r="L45" s="2" t="e">
        <f aca="false">#N/A</f>
        <v>#N/A</v>
      </c>
      <c r="M45" s="2" t="e">
        <f aca="false">#N/A</f>
        <v>#N/A</v>
      </c>
      <c r="N45" s="2" t="e">
        <f aca="false">#N/A</f>
        <v>#N/A</v>
      </c>
      <c r="O45" s="2" t="n">
        <v>0.36173401595</v>
      </c>
      <c r="P45" s="2" t="e">
        <f aca="false">#N/A</f>
        <v>#N/A</v>
      </c>
      <c r="Q45" s="2" t="n">
        <v>0.59254373596</v>
      </c>
      <c r="R45" s="2" t="n">
        <v>0.04281621012</v>
      </c>
      <c r="S45" s="6" t="n">
        <v>2019</v>
      </c>
      <c r="T45" s="2" t="n">
        <v>0.00346695362</v>
      </c>
      <c r="U45" s="2" t="e">
        <f aca="false">#N/A</f>
        <v>#N/A</v>
      </c>
      <c r="V45" s="2" t="e">
        <f aca="false">#N/A</f>
        <v>#N/A</v>
      </c>
      <c r="W45" s="2" t="e">
        <f aca="false">#N/A</f>
        <v>#N/A</v>
      </c>
      <c r="X45" s="2" t="n">
        <v>0.36150542122</v>
      </c>
      <c r="Y45" s="2" t="e">
        <f aca="false">#N/A</f>
        <v>#N/A</v>
      </c>
      <c r="Z45" s="2" t="n">
        <v>0.59223025266</v>
      </c>
      <c r="AA45" s="2" t="n">
        <v>0.0427973725</v>
      </c>
    </row>
    <row r="46" customFormat="false" ht="15" hidden="false" customHeight="false" outlineLevel="0" collapsed="false">
      <c r="A46" s="2" t="n">
        <v>2020</v>
      </c>
      <c r="B46" s="2" t="n">
        <v>0.00027571644</v>
      </c>
      <c r="C46" s="2" t="e">
        <f aca="false">#N/A</f>
        <v>#N/A</v>
      </c>
      <c r="D46" s="2" t="e">
        <f aca="false">#N/A</f>
        <v>#N/A</v>
      </c>
      <c r="E46" s="2" t="e">
        <f aca="false">#N/A</f>
        <v>#N/A</v>
      </c>
      <c r="F46" s="2" t="n">
        <v>0.3631179727</v>
      </c>
      <c r="G46" s="2" t="e">
        <f aca="false">#N/A</f>
        <v>#N/A</v>
      </c>
      <c r="H46" s="2" t="n">
        <v>0.59390436245</v>
      </c>
      <c r="I46" s="2" t="n">
        <v>0.04270194842</v>
      </c>
      <c r="J46" s="6" t="n">
        <v>2020</v>
      </c>
      <c r="K46" s="2" t="n">
        <v>0.0035199664</v>
      </c>
      <c r="L46" s="2" t="e">
        <f aca="false">#N/A</f>
        <v>#N/A</v>
      </c>
      <c r="M46" s="2" t="e">
        <f aca="false">#N/A</f>
        <v>#N/A</v>
      </c>
      <c r="N46" s="2" t="e">
        <f aca="false">#N/A</f>
        <v>#N/A</v>
      </c>
      <c r="O46" s="2" t="n">
        <v>0.36178334119</v>
      </c>
      <c r="P46" s="2" t="e">
        <f aca="false">#N/A</f>
        <v>#N/A</v>
      </c>
      <c r="Q46" s="2" t="n">
        <v>0.59210056869</v>
      </c>
      <c r="R46" s="2" t="n">
        <v>0.04259612372</v>
      </c>
      <c r="S46" s="6" t="n">
        <v>2020</v>
      </c>
      <c r="T46" s="2" t="n">
        <v>0.00500478269</v>
      </c>
      <c r="U46" s="2" t="e">
        <f aca="false">#N/A</f>
        <v>#N/A</v>
      </c>
      <c r="V46" s="2" t="e">
        <f aca="false">#N/A</f>
        <v>#N/A</v>
      </c>
      <c r="W46" s="2" t="e">
        <f aca="false">#N/A</f>
        <v>#N/A</v>
      </c>
      <c r="X46" s="2" t="n">
        <v>0.36117782426</v>
      </c>
      <c r="Y46" s="2" t="e">
        <f aca="false">#N/A</f>
        <v>#N/A</v>
      </c>
      <c r="Z46" s="2" t="n">
        <v>0.59127090819</v>
      </c>
      <c r="AA46" s="2" t="n">
        <v>0.04254648486</v>
      </c>
    </row>
    <row r="47" customFormat="false" ht="15" hidden="false" customHeight="false" outlineLevel="0" collapsed="false">
      <c r="A47" s="2" t="n">
        <v>2021</v>
      </c>
      <c r="B47" s="2" t="n">
        <v>0.00039683843</v>
      </c>
      <c r="C47" s="2" t="e">
        <f aca="false">#N/A</f>
        <v>#N/A</v>
      </c>
      <c r="D47" s="2" t="e">
        <f aca="false">#N/A</f>
        <v>#N/A</v>
      </c>
      <c r="E47" s="2" t="e">
        <f aca="false">#N/A</f>
        <v>#N/A</v>
      </c>
      <c r="F47" s="2" t="n">
        <v>0.36359221221</v>
      </c>
      <c r="G47" s="2" t="e">
        <f aca="false">#N/A</f>
        <v>#N/A</v>
      </c>
      <c r="H47" s="2" t="n">
        <v>0.59347261612</v>
      </c>
      <c r="I47" s="2" t="n">
        <v>0.04253833324</v>
      </c>
      <c r="J47" s="6" t="n">
        <v>2021</v>
      </c>
      <c r="K47" s="2" t="n">
        <v>0.00426221093</v>
      </c>
      <c r="L47" s="2" t="e">
        <f aca="false">#N/A</f>
        <v>#N/A</v>
      </c>
      <c r="M47" s="2" t="e">
        <f aca="false">#N/A</f>
        <v>#N/A</v>
      </c>
      <c r="N47" s="2" t="e">
        <f aca="false">#N/A</f>
        <v>#N/A</v>
      </c>
      <c r="O47" s="2" t="n">
        <v>0.36199788613</v>
      </c>
      <c r="P47" s="2" t="e">
        <f aca="false">#N/A</f>
        <v>#N/A</v>
      </c>
      <c r="Q47" s="2" t="n">
        <v>0.59132640987</v>
      </c>
      <c r="R47" s="2" t="n">
        <v>0.04241349306</v>
      </c>
      <c r="S47" s="6" t="n">
        <v>2021</v>
      </c>
      <c r="T47" s="2" t="n">
        <v>0.00721125184</v>
      </c>
      <c r="U47" s="2" t="e">
        <f aca="false">#N/A</f>
        <v>#N/A</v>
      </c>
      <c r="V47" s="2" t="e">
        <f aca="false">#N/A</f>
        <v>#N/A</v>
      </c>
      <c r="W47" s="2" t="e">
        <f aca="false">#N/A</f>
        <v>#N/A</v>
      </c>
      <c r="X47" s="2" t="n">
        <v>0.36079378111</v>
      </c>
      <c r="Y47" s="2" t="e">
        <f aca="false">#N/A</f>
        <v>#N/A</v>
      </c>
      <c r="Z47" s="2" t="n">
        <v>0.58967967456</v>
      </c>
      <c r="AA47" s="2" t="n">
        <v>0.04231529249</v>
      </c>
    </row>
    <row r="48" customFormat="false" ht="15" hidden="false" customHeight="false" outlineLevel="0" collapsed="false">
      <c r="A48" s="2" t="n">
        <v>2022</v>
      </c>
      <c r="B48" s="2" t="n">
        <v>0.00056961803</v>
      </c>
      <c r="C48" s="2" t="e">
        <f aca="false">#N/A</f>
        <v>#N/A</v>
      </c>
      <c r="D48" s="2" t="e">
        <f aca="false">#N/A</f>
        <v>#N/A</v>
      </c>
      <c r="E48" s="2" t="e">
        <f aca="false">#N/A</f>
        <v>#N/A</v>
      </c>
      <c r="F48" s="2" t="n">
        <v>0.36407269809</v>
      </c>
      <c r="G48" s="2" t="e">
        <f aca="false">#N/A</f>
        <v>#N/A</v>
      </c>
      <c r="H48" s="2" t="n">
        <v>0.59295447354</v>
      </c>
      <c r="I48" s="2" t="n">
        <v>0.04240321035</v>
      </c>
      <c r="J48" s="6" t="n">
        <v>2022</v>
      </c>
      <c r="K48" s="2" t="n">
        <v>0.00515918388</v>
      </c>
      <c r="L48" s="2" t="e">
        <f aca="false">#N/A</f>
        <v>#N/A</v>
      </c>
      <c r="M48" s="2" t="e">
        <f aca="false">#N/A</f>
        <v>#N/A</v>
      </c>
      <c r="N48" s="2" t="e">
        <f aca="false">#N/A</f>
        <v>#N/A</v>
      </c>
      <c r="O48" s="2" t="n">
        <v>0.3621744177</v>
      </c>
      <c r="P48" s="2" t="e">
        <f aca="false">#N/A</f>
        <v>#N/A</v>
      </c>
      <c r="Q48" s="2" t="n">
        <v>0.59040976122</v>
      </c>
      <c r="R48" s="2" t="n">
        <v>0.0422566372</v>
      </c>
      <c r="S48" s="6" t="n">
        <v>2022</v>
      </c>
      <c r="T48" s="2" t="n">
        <v>0.01036313895</v>
      </c>
      <c r="U48" s="2" t="e">
        <f aca="false">#N/A</f>
        <v>#N/A</v>
      </c>
      <c r="V48" s="2" t="e">
        <f aca="false">#N/A</f>
        <v>#N/A</v>
      </c>
      <c r="W48" s="2" t="e">
        <f aca="false">#N/A</f>
        <v>#N/A</v>
      </c>
      <c r="X48" s="2" t="n">
        <v>0.36004715331</v>
      </c>
      <c r="Y48" s="2" t="e">
        <f aca="false">#N/A</f>
        <v>#N/A</v>
      </c>
      <c r="Z48" s="2" t="n">
        <v>0.58750571288</v>
      </c>
      <c r="AA48" s="2" t="n">
        <v>0.04208399487</v>
      </c>
    </row>
    <row r="49" customFormat="false" ht="15" hidden="false" customHeight="false" outlineLevel="0" collapsed="false">
      <c r="A49" s="2" t="n">
        <v>2023</v>
      </c>
      <c r="B49" s="2" t="n">
        <v>0.00081446197</v>
      </c>
      <c r="C49" s="2" t="e">
        <f aca="false">#N/A</f>
        <v>#N/A</v>
      </c>
      <c r="D49" s="2" t="e">
        <f aca="false">#N/A</f>
        <v>#N/A</v>
      </c>
      <c r="E49" s="2" t="e">
        <f aca="false">#N/A</f>
        <v>#N/A</v>
      </c>
      <c r="F49" s="2" t="n">
        <v>0.36417964555</v>
      </c>
      <c r="G49" s="2" t="e">
        <f aca="false">#N/A</f>
        <v>#N/A</v>
      </c>
      <c r="H49" s="2" t="n">
        <v>0.59270238499</v>
      </c>
      <c r="I49" s="2" t="n">
        <v>0.04230350749</v>
      </c>
      <c r="J49" s="6" t="n">
        <v>2023</v>
      </c>
      <c r="K49" s="2" t="n">
        <v>0.00623992825</v>
      </c>
      <c r="L49" s="2" t="e">
        <f aca="false">#N/A</f>
        <v>#N/A</v>
      </c>
      <c r="M49" s="2" t="e">
        <f aca="false">#N/A</f>
        <v>#N/A</v>
      </c>
      <c r="N49" s="2" t="e">
        <f aca="false">#N/A</f>
        <v>#N/A</v>
      </c>
      <c r="O49" s="2" t="n">
        <v>0.36193097558</v>
      </c>
      <c r="P49" s="2" t="e">
        <f aca="false">#N/A</f>
        <v>#N/A</v>
      </c>
      <c r="Q49" s="2" t="n">
        <v>0.58969668848</v>
      </c>
      <c r="R49" s="2" t="n">
        <v>0.0421324077</v>
      </c>
      <c r="S49" s="6" t="n">
        <v>2023</v>
      </c>
      <c r="T49" s="2" t="n">
        <v>0.01483096803</v>
      </c>
      <c r="U49" s="2" t="e">
        <f aca="false">#N/A</f>
        <v>#N/A</v>
      </c>
      <c r="V49" s="2" t="e">
        <f aca="false">#N/A</f>
        <v>#N/A</v>
      </c>
      <c r="W49" s="2" t="e">
        <f aca="false">#N/A</f>
        <v>#N/A</v>
      </c>
      <c r="X49" s="2" t="n">
        <v>0.35841878872</v>
      </c>
      <c r="Y49" s="2" t="e">
        <f aca="false">#N/A</f>
        <v>#N/A</v>
      </c>
      <c r="Z49" s="2" t="n">
        <v>0.58490190072</v>
      </c>
      <c r="AA49" s="2" t="n">
        <v>0.04184834253</v>
      </c>
    </row>
    <row r="50" customFormat="false" ht="15" hidden="false" customHeight="false" outlineLevel="0" collapsed="false">
      <c r="A50" s="2" t="n">
        <v>2024</v>
      </c>
      <c r="B50" s="2" t="n">
        <v>0.00115820609</v>
      </c>
      <c r="C50" s="2" t="e">
        <f aca="false">#N/A</f>
        <v>#N/A</v>
      </c>
      <c r="D50" s="2" t="e">
        <f aca="false">#N/A</f>
        <v>#N/A</v>
      </c>
      <c r="E50" s="2" t="e">
        <f aca="false">#N/A</f>
        <v>#N/A</v>
      </c>
      <c r="F50" s="2" t="n">
        <v>0.36414868543</v>
      </c>
      <c r="G50" s="2" t="e">
        <f aca="false">#N/A</f>
        <v>#N/A</v>
      </c>
      <c r="H50" s="2" t="n">
        <v>0.59247248561</v>
      </c>
      <c r="I50" s="2" t="n">
        <v>0.04222062287</v>
      </c>
      <c r="J50" s="6" t="n">
        <v>2024</v>
      </c>
      <c r="K50" s="2" t="n">
        <v>0.00754126697</v>
      </c>
      <c r="L50" s="2" t="e">
        <f aca="false">#N/A</f>
        <v>#N/A</v>
      </c>
      <c r="M50" s="2" t="e">
        <f aca="false">#N/A</f>
        <v>#N/A</v>
      </c>
      <c r="N50" s="2" t="e">
        <f aca="false">#N/A</f>
        <v>#N/A</v>
      </c>
      <c r="O50" s="2" t="n">
        <v>0.36149706446</v>
      </c>
      <c r="P50" s="2" t="e">
        <f aca="false">#N/A</f>
        <v>#N/A</v>
      </c>
      <c r="Q50" s="2" t="n">
        <v>0.58893947021</v>
      </c>
      <c r="R50" s="2" t="n">
        <v>0.04202219836</v>
      </c>
      <c r="S50" s="6" t="n">
        <v>2024</v>
      </c>
      <c r="T50" s="2" t="n">
        <v>0.02110640008</v>
      </c>
      <c r="U50" s="2" t="e">
        <f aca="false">#N/A</f>
        <v>#N/A</v>
      </c>
      <c r="V50" s="2" t="e">
        <f aca="false">#N/A</f>
        <v>#N/A</v>
      </c>
      <c r="W50" s="2" t="e">
        <f aca="false">#N/A</f>
        <v>#N/A</v>
      </c>
      <c r="X50" s="2" t="n">
        <v>0.35595248267</v>
      </c>
      <c r="Y50" s="2" t="e">
        <f aca="false">#N/A</f>
        <v>#N/A</v>
      </c>
      <c r="Z50" s="2" t="n">
        <v>0.58136604416</v>
      </c>
      <c r="AA50" s="2" t="n">
        <v>0.04157507309</v>
      </c>
    </row>
    <row r="51" customFormat="false" ht="15" hidden="false" customHeight="false" outlineLevel="0" collapsed="false">
      <c r="A51" s="2" t="n">
        <v>2025</v>
      </c>
      <c r="B51" s="2" t="n">
        <v>0.00163452826</v>
      </c>
      <c r="C51" s="2" t="e">
        <f aca="false">#N/A</f>
        <v>#N/A</v>
      </c>
      <c r="D51" s="2" t="e">
        <f aca="false">#N/A</f>
        <v>#N/A</v>
      </c>
      <c r="E51" s="2" t="e">
        <f aca="false">#N/A</f>
        <v>#N/A</v>
      </c>
      <c r="F51" s="2" t="n">
        <v>0.36401635985</v>
      </c>
      <c r="G51" s="2" t="e">
        <f aca="false">#N/A</f>
        <v>#N/A</v>
      </c>
      <c r="H51" s="2" t="n">
        <v>0.59219961084</v>
      </c>
      <c r="I51" s="2" t="n">
        <v>0.04214950106</v>
      </c>
      <c r="J51" s="6" t="n">
        <v>2025</v>
      </c>
      <c r="K51" s="2" t="n">
        <v>0.0091062826</v>
      </c>
      <c r="L51" s="2" t="e">
        <f aca="false">#N/A</f>
        <v>#N/A</v>
      </c>
      <c r="M51" s="2" t="e">
        <f aca="false">#N/A</f>
        <v>#N/A</v>
      </c>
      <c r="N51" s="2" t="e">
        <f aca="false">#N/A</f>
        <v>#N/A</v>
      </c>
      <c r="O51" s="2" t="n">
        <v>0.36090379357</v>
      </c>
      <c r="P51" s="2" t="e">
        <f aca="false">#N/A</f>
        <v>#N/A</v>
      </c>
      <c r="Q51" s="2" t="n">
        <v>0.58806896547</v>
      </c>
      <c r="R51" s="2" t="n">
        <v>0.04192095836</v>
      </c>
      <c r="S51" s="6" t="n">
        <v>2025</v>
      </c>
      <c r="T51" s="2" t="n">
        <v>0.02980637843</v>
      </c>
      <c r="U51" s="2" t="e">
        <f aca="false">#N/A</f>
        <v>#N/A</v>
      </c>
      <c r="V51" s="2" t="e">
        <f aca="false">#N/A</f>
        <v>#N/A</v>
      </c>
      <c r="W51" s="2" t="e">
        <f aca="false">#N/A</f>
        <v>#N/A</v>
      </c>
      <c r="X51" s="2" t="n">
        <v>0.35244581891</v>
      </c>
      <c r="Y51" s="2" t="e">
        <f aca="false">#N/A</f>
        <v>#N/A</v>
      </c>
      <c r="Z51" s="2" t="n">
        <v>0.57650722562</v>
      </c>
      <c r="AA51" s="2" t="n">
        <v>0.04124057704</v>
      </c>
    </row>
    <row r="52" customFormat="false" ht="15" hidden="false" customHeight="false" outlineLevel="0" collapsed="false">
      <c r="A52" s="2" t="n">
        <v>2026</v>
      </c>
      <c r="B52" s="2" t="n">
        <v>0.00228273213</v>
      </c>
      <c r="C52" s="2" t="e">
        <f aca="false">#N/A</f>
        <v>#N/A</v>
      </c>
      <c r="D52" s="2" t="e">
        <f aca="false">#N/A</f>
        <v>#N/A</v>
      </c>
      <c r="E52" s="2" t="e">
        <f aca="false">#N/A</f>
        <v>#N/A</v>
      </c>
      <c r="F52" s="2" t="n">
        <v>0.36363447712</v>
      </c>
      <c r="G52" s="2" t="e">
        <f aca="false">#N/A</f>
        <v>#N/A</v>
      </c>
      <c r="H52" s="2" t="n">
        <v>0.59201993966</v>
      </c>
      <c r="I52" s="2" t="n">
        <v>0.0420628511</v>
      </c>
      <c r="J52" s="6" t="n">
        <v>2026</v>
      </c>
      <c r="K52" s="2" t="n">
        <v>0.01098466438</v>
      </c>
      <c r="L52" s="2" t="e">
        <f aca="false">#N/A</f>
        <v>#N/A</v>
      </c>
      <c r="M52" s="2" t="e">
        <f aca="false">#N/A</f>
        <v>#N/A</v>
      </c>
      <c r="N52" s="2" t="e">
        <f aca="false">#N/A</f>
        <v>#N/A</v>
      </c>
      <c r="O52" s="2" t="n">
        <v>0.35999842977</v>
      </c>
      <c r="P52" s="2" t="e">
        <f aca="false">#N/A</f>
        <v>#N/A</v>
      </c>
      <c r="Q52" s="2" t="n">
        <v>0.58721533585</v>
      </c>
      <c r="R52" s="2" t="n">
        <v>0.04180157</v>
      </c>
      <c r="S52" s="6" t="n">
        <v>2026</v>
      </c>
      <c r="T52" s="2" t="n">
        <v>0.04164866345</v>
      </c>
      <c r="U52" s="2" t="e">
        <f aca="false">#N/A</f>
        <v>#N/A</v>
      </c>
      <c r="V52" s="2" t="e">
        <f aca="false">#N/A</f>
        <v>#N/A</v>
      </c>
      <c r="W52" s="2" t="e">
        <f aca="false">#N/A</f>
        <v>#N/A</v>
      </c>
      <c r="X52" s="2" t="n">
        <v>0.34747996548</v>
      </c>
      <c r="Y52" s="2" t="e">
        <f aca="false">#N/A</f>
        <v>#N/A</v>
      </c>
      <c r="Z52" s="2" t="n">
        <v>0.5700746388</v>
      </c>
      <c r="AA52" s="2" t="n">
        <v>0.04079673227</v>
      </c>
    </row>
    <row r="53" customFormat="false" ht="15" hidden="false" customHeight="false" outlineLevel="0" collapsed="false">
      <c r="A53" s="2" t="n">
        <v>2027</v>
      </c>
      <c r="B53" s="2" t="n">
        <v>0.00314347881</v>
      </c>
      <c r="C53" s="2" t="e">
        <f aca="false">#N/A</f>
        <v>#N/A</v>
      </c>
      <c r="D53" s="2" t="e">
        <f aca="false">#N/A</f>
        <v>#N/A</v>
      </c>
      <c r="E53" s="2" t="e">
        <f aca="false">#N/A</f>
        <v>#N/A</v>
      </c>
      <c r="F53" s="2" t="n">
        <v>0.36328032553</v>
      </c>
      <c r="G53" s="2" t="e">
        <f aca="false">#N/A</f>
        <v>#N/A</v>
      </c>
      <c r="H53" s="2" t="n">
        <v>0.59163433459</v>
      </c>
      <c r="I53" s="2" t="n">
        <v>0.04194186108</v>
      </c>
      <c r="J53" s="6" t="n">
        <v>2027</v>
      </c>
      <c r="K53" s="2" t="n">
        <v>0.01323592292</v>
      </c>
      <c r="L53" s="2" t="e">
        <f aca="false">#N/A</f>
        <v>#N/A</v>
      </c>
      <c r="M53" s="2" t="e">
        <f aca="false">#N/A</f>
        <v>#N/A</v>
      </c>
      <c r="N53" s="2" t="e">
        <f aca="false">#N/A</f>
        <v>#N/A</v>
      </c>
      <c r="O53" s="2" t="n">
        <v>0.35904583473</v>
      </c>
      <c r="P53" s="2" t="e">
        <f aca="false">#N/A</f>
        <v>#N/A</v>
      </c>
      <c r="Q53" s="2" t="n">
        <v>0.58607314993</v>
      </c>
      <c r="R53" s="2" t="n">
        <v>0.04164509242</v>
      </c>
      <c r="S53" s="6" t="n">
        <v>2027</v>
      </c>
      <c r="T53" s="2" t="n">
        <v>0.05738186737</v>
      </c>
      <c r="U53" s="2" t="e">
        <f aca="false">#N/A</f>
        <v>#N/A</v>
      </c>
      <c r="V53" s="2" t="e">
        <f aca="false">#N/A</f>
        <v>#N/A</v>
      </c>
      <c r="W53" s="2" t="e">
        <f aca="false">#N/A</f>
        <v>#N/A</v>
      </c>
      <c r="X53" s="2" t="n">
        <v>0.34103198347</v>
      </c>
      <c r="Y53" s="2" t="e">
        <f aca="false">#N/A</f>
        <v>#N/A</v>
      </c>
      <c r="Z53" s="2" t="n">
        <v>0.56138266945</v>
      </c>
      <c r="AA53" s="2" t="n">
        <v>0.04020347972</v>
      </c>
    </row>
    <row r="54" customFormat="false" ht="15" hidden="false" customHeight="false" outlineLevel="0" collapsed="false">
      <c r="A54" s="2" t="n">
        <v>2028</v>
      </c>
      <c r="B54" s="2" t="n">
        <v>0.0042499928</v>
      </c>
      <c r="C54" s="2" t="e">
        <f aca="false">#N/A</f>
        <v>#N/A</v>
      </c>
      <c r="D54" s="2" t="e">
        <f aca="false">#N/A</f>
        <v>#N/A</v>
      </c>
      <c r="E54" s="2" t="e">
        <f aca="false">#N/A</f>
        <v>#N/A</v>
      </c>
      <c r="F54" s="2" t="n">
        <v>0.36310290753</v>
      </c>
      <c r="G54" s="2" t="e">
        <f aca="false">#N/A</f>
        <v>#N/A</v>
      </c>
      <c r="H54" s="2" t="n">
        <v>0.59085330396</v>
      </c>
      <c r="I54" s="2" t="n">
        <v>0.04179379571</v>
      </c>
      <c r="J54" s="6" t="n">
        <v>2028</v>
      </c>
      <c r="K54" s="2" t="n">
        <v>0.01592909484</v>
      </c>
      <c r="L54" s="2" t="e">
        <f aca="false">#N/A</f>
        <v>#N/A</v>
      </c>
      <c r="M54" s="2" t="e">
        <f aca="false">#N/A</f>
        <v>#N/A</v>
      </c>
      <c r="N54" s="2" t="e">
        <f aca="false">#N/A</f>
        <v>#N/A</v>
      </c>
      <c r="O54" s="2" t="n">
        <v>0.35817595028</v>
      </c>
      <c r="P54" s="2" t="e">
        <f aca="false">#N/A</f>
        <v>#N/A</v>
      </c>
      <c r="Q54" s="2" t="n">
        <v>0.58443711182</v>
      </c>
      <c r="R54" s="2" t="n">
        <v>0.04145784306</v>
      </c>
      <c r="S54" s="6" t="n">
        <v>2028</v>
      </c>
      <c r="T54" s="2" t="n">
        <v>0.0776238555</v>
      </c>
      <c r="U54" s="2" t="e">
        <f aca="false">#N/A</f>
        <v>#N/A</v>
      </c>
      <c r="V54" s="2" t="e">
        <f aca="false">#N/A</f>
        <v>#N/A</v>
      </c>
      <c r="W54" s="2" t="e">
        <f aca="false">#N/A</f>
        <v>#N/A</v>
      </c>
      <c r="X54" s="2" t="n">
        <v>0.33299220489</v>
      </c>
      <c r="Y54" s="2" t="e">
        <f aca="false">#N/A</f>
        <v>#N/A</v>
      </c>
      <c r="Z54" s="2" t="n">
        <v>0.54993367633</v>
      </c>
      <c r="AA54" s="2" t="n">
        <v>0.03945026328</v>
      </c>
    </row>
    <row r="55" customFormat="false" ht="15" hidden="false" customHeight="false" outlineLevel="0" collapsed="false">
      <c r="A55" s="2" t="n">
        <v>2029</v>
      </c>
      <c r="B55" s="2" t="n">
        <v>0.00561463388</v>
      </c>
      <c r="C55" s="2" t="e">
        <f aca="false">#N/A</f>
        <v>#N/A</v>
      </c>
      <c r="D55" s="2" t="e">
        <f aca="false">#N/A</f>
        <v>#N/A</v>
      </c>
      <c r="E55" s="2" t="e">
        <f aca="false">#N/A</f>
        <v>#N/A</v>
      </c>
      <c r="F55" s="2" t="n">
        <v>0.36301251955</v>
      </c>
      <c r="G55" s="2" t="e">
        <f aca="false">#N/A</f>
        <v>#N/A</v>
      </c>
      <c r="H55" s="2" t="n">
        <v>0.58975508096</v>
      </c>
      <c r="I55" s="2" t="n">
        <v>0.0416177656</v>
      </c>
      <c r="J55" s="6" t="n">
        <v>2029</v>
      </c>
      <c r="K55" s="2" t="n">
        <v>0.01914605085</v>
      </c>
      <c r="L55" s="2" t="e">
        <f aca="false">#N/A</f>
        <v>#N/A</v>
      </c>
      <c r="M55" s="2" t="e">
        <f aca="false">#N/A</f>
        <v>#N/A</v>
      </c>
      <c r="N55" s="2" t="e">
        <f aca="false">#N/A</f>
        <v>#N/A</v>
      </c>
      <c r="O55" s="2" t="n">
        <v>0.35727020844</v>
      </c>
      <c r="P55" s="2" t="e">
        <f aca="false">#N/A</f>
        <v>#N/A</v>
      </c>
      <c r="Q55" s="2" t="n">
        <v>0.58234694883</v>
      </c>
      <c r="R55" s="2" t="n">
        <v>0.04123679188</v>
      </c>
      <c r="S55" s="6" t="n">
        <v>2029</v>
      </c>
      <c r="T55" s="2" t="n">
        <v>0.10263190076</v>
      </c>
      <c r="U55" s="2" t="e">
        <f aca="false">#N/A</f>
        <v>#N/A</v>
      </c>
      <c r="V55" s="2" t="e">
        <f aca="false">#N/A</f>
        <v>#N/A</v>
      </c>
      <c r="W55" s="2" t="e">
        <f aca="false">#N/A</f>
        <v>#N/A</v>
      </c>
      <c r="X55" s="2" t="n">
        <v>0.32316301115</v>
      </c>
      <c r="Y55" s="2" t="e">
        <f aca="false">#N/A</f>
        <v>#N/A</v>
      </c>
      <c r="Z55" s="2" t="n">
        <v>0.53567519081</v>
      </c>
      <c r="AA55" s="2" t="n">
        <v>0.03852989728</v>
      </c>
    </row>
    <row r="56" customFormat="false" ht="15" hidden="false" customHeight="false" outlineLevel="0" collapsed="false">
      <c r="A56" s="2" t="n">
        <v>2030</v>
      </c>
      <c r="B56" s="2" t="n">
        <v>0.00721403869</v>
      </c>
      <c r="C56" s="2" t="e">
        <f aca="false">#N/A</f>
        <v>#N/A</v>
      </c>
      <c r="D56" s="2" t="e">
        <f aca="false">#N/A</f>
        <v>#N/A</v>
      </c>
      <c r="E56" s="2" t="e">
        <f aca="false">#N/A</f>
        <v>#N/A</v>
      </c>
      <c r="F56" s="2" t="n">
        <v>0.3629075149</v>
      </c>
      <c r="G56" s="2" t="e">
        <f aca="false">#N/A</f>
        <v>#N/A</v>
      </c>
      <c r="H56" s="2" t="n">
        <v>0.58846657229</v>
      </c>
      <c r="I56" s="2" t="n">
        <v>0.04141187412</v>
      </c>
      <c r="J56" s="6" t="n">
        <v>2030</v>
      </c>
      <c r="K56" s="2" t="n">
        <v>0.02297486797</v>
      </c>
      <c r="L56" s="2" t="e">
        <f aca="false">#N/A</f>
        <v>#N/A</v>
      </c>
      <c r="M56" s="2" t="e">
        <f aca="false">#N/A</f>
        <v>#N/A</v>
      </c>
      <c r="N56" s="2" t="e">
        <f aca="false">#N/A</f>
        <v>#N/A</v>
      </c>
      <c r="O56" s="2" t="n">
        <v>0.35618270872</v>
      </c>
      <c r="P56" s="2" t="e">
        <f aca="false">#N/A</f>
        <v>#N/A</v>
      </c>
      <c r="Q56" s="2" t="n">
        <v>0.57986603517</v>
      </c>
      <c r="R56" s="2" t="n">
        <v>0.04097638814</v>
      </c>
      <c r="S56" s="6" t="n">
        <v>2030</v>
      </c>
      <c r="T56" s="2" t="n">
        <v>0.13199628166</v>
      </c>
      <c r="U56" s="2" t="e">
        <f aca="false">#N/A</f>
        <v>#N/A</v>
      </c>
      <c r="V56" s="2" t="e">
        <f aca="false">#N/A</f>
        <v>#N/A</v>
      </c>
      <c r="W56" s="2" t="e">
        <f aca="false">#N/A</f>
        <v>#N/A</v>
      </c>
      <c r="X56" s="2" t="n">
        <v>0.31159902817</v>
      </c>
      <c r="Y56" s="2" t="e">
        <f aca="false">#N/A</f>
        <v>#N/A</v>
      </c>
      <c r="Z56" s="2" t="n">
        <v>0.51894923789</v>
      </c>
      <c r="AA56" s="2" t="n">
        <v>0.03745545228</v>
      </c>
    </row>
    <row r="57" customFormat="false" ht="15" hidden="false" customHeight="false" outlineLevel="0" collapsed="false">
      <c r="A57" s="2" t="n">
        <v>2031</v>
      </c>
      <c r="B57" s="2" t="n">
        <v>0.00898035877</v>
      </c>
      <c r="C57" s="2" t="e">
        <f aca="false">#N/A</f>
        <v>#N/A</v>
      </c>
      <c r="D57" s="2" t="e">
        <f aca="false">#N/A</f>
        <v>#N/A</v>
      </c>
      <c r="E57" s="2" t="e">
        <f aca="false">#N/A</f>
        <v>#N/A</v>
      </c>
      <c r="F57" s="2" t="n">
        <v>0.36264110419</v>
      </c>
      <c r="G57" s="2" t="e">
        <f aca="false">#N/A</f>
        <v>#N/A</v>
      </c>
      <c r="H57" s="2" t="n">
        <v>0.58716358921</v>
      </c>
      <c r="I57" s="2" t="n">
        <v>0.04121494783</v>
      </c>
      <c r="J57" s="6" t="n">
        <v>2031</v>
      </c>
      <c r="K57" s="2" t="n">
        <v>0.02750049677</v>
      </c>
      <c r="L57" s="2" t="e">
        <f aca="false">#N/A</f>
        <v>#N/A</v>
      </c>
      <c r="M57" s="2" t="e">
        <f aca="false">#N/A</f>
        <v>#N/A</v>
      </c>
      <c r="N57" s="2" t="e">
        <f aca="false">#N/A</f>
        <v>#N/A</v>
      </c>
      <c r="O57" s="2" t="n">
        <v>0.35470818404</v>
      </c>
      <c r="P57" s="2" t="e">
        <f aca="false">#N/A</f>
        <v>#N/A</v>
      </c>
      <c r="Q57" s="2" t="n">
        <v>0.57708153902</v>
      </c>
      <c r="R57" s="2" t="n">
        <v>0.04070978017</v>
      </c>
      <c r="S57" s="6" t="n">
        <v>2031</v>
      </c>
      <c r="T57" s="2" t="n">
        <v>0.1644137825</v>
      </c>
      <c r="U57" s="2" t="e">
        <f aca="false">#N/A</f>
        <v>#N/A</v>
      </c>
      <c r="V57" s="2" t="e">
        <f aca="false">#N/A</f>
        <v>#N/A</v>
      </c>
      <c r="W57" s="2" t="e">
        <f aca="false">#N/A</f>
        <v>#N/A</v>
      </c>
      <c r="X57" s="2" t="n">
        <v>0.2986735152</v>
      </c>
      <c r="Y57" s="2" t="e">
        <f aca="false">#N/A</f>
        <v>#N/A</v>
      </c>
      <c r="Z57" s="2" t="n">
        <v>0.50060882766</v>
      </c>
      <c r="AA57" s="2" t="n">
        <v>0.03630387464</v>
      </c>
    </row>
    <row r="58" customFormat="false" ht="15" hidden="false" customHeight="false" outlineLevel="0" collapsed="false">
      <c r="A58" s="2" t="n">
        <v>2032</v>
      </c>
      <c r="B58" s="2" t="n">
        <v>0.01080742649</v>
      </c>
      <c r="C58" s="2" t="e">
        <f aca="false">#N/A</f>
        <v>#N/A</v>
      </c>
      <c r="D58" s="2" t="e">
        <f aca="false">#N/A</f>
        <v>#N/A</v>
      </c>
      <c r="E58" s="2" t="e">
        <f aca="false">#N/A</f>
        <v>#N/A</v>
      </c>
      <c r="F58" s="2" t="n">
        <v>0.36230789676</v>
      </c>
      <c r="G58" s="2" t="e">
        <f aca="false">#N/A</f>
        <v>#N/A</v>
      </c>
      <c r="H58" s="2" t="n">
        <v>0.58585290972</v>
      </c>
      <c r="I58" s="2" t="n">
        <v>0.04103176703</v>
      </c>
      <c r="J58" s="6" t="n">
        <v>2032</v>
      </c>
      <c r="K58" s="2" t="n">
        <v>0.03282246581</v>
      </c>
      <c r="L58" s="2" t="e">
        <f aca="false">#N/A</f>
        <v>#N/A</v>
      </c>
      <c r="M58" s="2" t="e">
        <f aca="false">#N/A</f>
        <v>#N/A</v>
      </c>
      <c r="N58" s="2" t="e">
        <f aca="false">#N/A</f>
        <v>#N/A</v>
      </c>
      <c r="O58" s="2" t="n">
        <v>0.35285968915</v>
      </c>
      <c r="P58" s="2" t="e">
        <f aca="false">#N/A</f>
        <v>#N/A</v>
      </c>
      <c r="Q58" s="2" t="n">
        <v>0.57388348186</v>
      </c>
      <c r="R58" s="2" t="n">
        <v>0.04043436318</v>
      </c>
      <c r="S58" s="6" t="n">
        <v>2032</v>
      </c>
      <c r="T58" s="2" t="n">
        <v>0.19790546733</v>
      </c>
      <c r="U58" s="2" t="e">
        <f aca="false">#N/A</f>
        <v>#N/A</v>
      </c>
      <c r="V58" s="2" t="e">
        <f aca="false">#N/A</f>
        <v>#N/A</v>
      </c>
      <c r="W58" s="2" t="e">
        <f aca="false">#N/A</f>
        <v>#N/A</v>
      </c>
      <c r="X58" s="2" t="n">
        <v>0.28524407197</v>
      </c>
      <c r="Y58" s="2" t="e">
        <f aca="false">#N/A</f>
        <v>#N/A</v>
      </c>
      <c r="Z58" s="2" t="n">
        <v>0.48171048646</v>
      </c>
      <c r="AA58" s="2" t="n">
        <v>0.03513997424</v>
      </c>
    </row>
    <row r="59" customFormat="false" ht="15" hidden="false" customHeight="false" outlineLevel="0" collapsed="false">
      <c r="A59" s="2" t="n">
        <v>2033</v>
      </c>
      <c r="B59" s="2" t="n">
        <v>0.01257386944</v>
      </c>
      <c r="C59" s="2" t="e">
        <f aca="false">#N/A</f>
        <v>#N/A</v>
      </c>
      <c r="D59" s="2" t="e">
        <f aca="false">#N/A</f>
        <v>#N/A</v>
      </c>
      <c r="E59" s="2" t="e">
        <f aca="false">#N/A</f>
        <v>#N/A</v>
      </c>
      <c r="F59" s="2" t="n">
        <v>0.36221993765</v>
      </c>
      <c r="G59" s="2" t="e">
        <f aca="false">#N/A</f>
        <v>#N/A</v>
      </c>
      <c r="H59" s="2" t="n">
        <v>0.58437173672</v>
      </c>
      <c r="I59" s="2" t="n">
        <v>0.0408344562</v>
      </c>
      <c r="J59" s="6" t="n">
        <v>2033</v>
      </c>
      <c r="K59" s="2" t="n">
        <v>0.03907116225</v>
      </c>
      <c r="L59" s="2" t="e">
        <f aca="false">#N/A</f>
        <v>#N/A</v>
      </c>
      <c r="M59" s="2" t="e">
        <f aca="false">#N/A</f>
        <v>#N/A</v>
      </c>
      <c r="N59" s="2" t="e">
        <f aca="false">#N/A</f>
        <v>#N/A</v>
      </c>
      <c r="O59" s="2" t="n">
        <v>0.35084490799</v>
      </c>
      <c r="P59" s="2" t="e">
        <f aca="false">#N/A</f>
        <v>#N/A</v>
      </c>
      <c r="Q59" s="2" t="n">
        <v>0.5699701649</v>
      </c>
      <c r="R59" s="2" t="n">
        <v>0.04011376486</v>
      </c>
      <c r="S59" s="6" t="n">
        <v>2033</v>
      </c>
      <c r="T59" s="2" t="n">
        <v>0.23036979826</v>
      </c>
      <c r="U59" s="2" t="e">
        <f aca="false">#N/A</f>
        <v>#N/A</v>
      </c>
      <c r="V59" s="2" t="e">
        <f aca="false">#N/A</f>
        <v>#N/A</v>
      </c>
      <c r="W59" s="2" t="e">
        <f aca="false">#N/A</f>
        <v>#N/A</v>
      </c>
      <c r="X59" s="2" t="n">
        <v>0.27239145048</v>
      </c>
      <c r="Y59" s="2" t="e">
        <f aca="false">#N/A</f>
        <v>#N/A</v>
      </c>
      <c r="Z59" s="2" t="n">
        <v>0.46323504236</v>
      </c>
      <c r="AA59" s="2" t="n">
        <v>0.0340037089</v>
      </c>
    </row>
    <row r="60" customFormat="false" ht="15" hidden="false" customHeight="false" outlineLevel="0" collapsed="false">
      <c r="A60" s="2" t="n">
        <v>2034</v>
      </c>
      <c r="B60" s="2" t="n">
        <v>0.01417353446</v>
      </c>
      <c r="C60" s="2" t="e">
        <f aca="false">#N/A</f>
        <v>#N/A</v>
      </c>
      <c r="D60" s="2" t="e">
        <f aca="false">#N/A</f>
        <v>#N/A</v>
      </c>
      <c r="E60" s="2" t="e">
        <f aca="false">#N/A</f>
        <v>#N/A</v>
      </c>
      <c r="F60" s="2" t="n">
        <v>0.36231727515</v>
      </c>
      <c r="G60" s="2" t="e">
        <f aca="false">#N/A</f>
        <v>#N/A</v>
      </c>
      <c r="H60" s="2" t="n">
        <v>0.5828703406</v>
      </c>
      <c r="I60" s="2" t="n">
        <v>0.04063884979</v>
      </c>
      <c r="J60" s="6" t="n">
        <v>2034</v>
      </c>
      <c r="K60" s="2" t="n">
        <v>0.0463588198</v>
      </c>
      <c r="L60" s="2" t="e">
        <f aca="false">#N/A</f>
        <v>#N/A</v>
      </c>
      <c r="M60" s="2" t="e">
        <f aca="false">#N/A</f>
        <v>#N/A</v>
      </c>
      <c r="N60" s="2" t="e">
        <f aca="false">#N/A</f>
        <v>#N/A</v>
      </c>
      <c r="O60" s="2" t="n">
        <v>0.3485180468</v>
      </c>
      <c r="P60" s="2" t="e">
        <f aca="false">#N/A</f>
        <v>#N/A</v>
      </c>
      <c r="Q60" s="2" t="n">
        <v>0.56536691504</v>
      </c>
      <c r="R60" s="2" t="n">
        <v>0.03975621836</v>
      </c>
      <c r="S60" s="6" t="n">
        <v>2034</v>
      </c>
      <c r="T60" s="2" t="n">
        <v>0.25986137504</v>
      </c>
      <c r="U60" s="2" t="e">
        <f aca="false">#N/A</f>
        <v>#N/A</v>
      </c>
      <c r="V60" s="2" t="e">
        <f aca="false">#N/A</f>
        <v>#N/A</v>
      </c>
      <c r="W60" s="2" t="e">
        <f aca="false">#N/A</f>
        <v>#N/A</v>
      </c>
      <c r="X60" s="2" t="n">
        <v>0.26082767021</v>
      </c>
      <c r="Y60" s="2" t="e">
        <f aca="false">#N/A</f>
        <v>#N/A</v>
      </c>
      <c r="Z60" s="2" t="n">
        <v>0.44634272827</v>
      </c>
      <c r="AA60" s="2" t="n">
        <v>0.03296822648</v>
      </c>
    </row>
    <row r="61" customFormat="false" ht="15" hidden="false" customHeight="false" outlineLevel="0" collapsed="false">
      <c r="A61" s="2" t="n">
        <v>2035</v>
      </c>
      <c r="B61" s="2" t="n">
        <v>0.01553853642</v>
      </c>
      <c r="C61" s="2" t="e">
        <f aca="false">#N/A</f>
        <v>#N/A</v>
      </c>
      <c r="D61" s="2" t="e">
        <f aca="false">#N/A</f>
        <v>#N/A</v>
      </c>
      <c r="E61" s="2" t="e">
        <f aca="false">#N/A</f>
        <v>#N/A</v>
      </c>
      <c r="F61" s="2" t="n">
        <v>0.36248304763</v>
      </c>
      <c r="G61" s="2" t="e">
        <f aca="false">#N/A</f>
        <v>#N/A</v>
      </c>
      <c r="H61" s="2" t="n">
        <v>0.58151922665</v>
      </c>
      <c r="I61" s="2" t="n">
        <v>0.0404591893</v>
      </c>
      <c r="J61" s="6" t="n">
        <v>2035</v>
      </c>
      <c r="K61" s="2" t="n">
        <v>0.05477689682</v>
      </c>
      <c r="L61" s="2" t="e">
        <f aca="false">#N/A</f>
        <v>#N/A</v>
      </c>
      <c r="M61" s="2" t="e">
        <f aca="false">#N/A</f>
        <v>#N/A</v>
      </c>
      <c r="N61" s="2" t="e">
        <f aca="false">#N/A</f>
        <v>#N/A</v>
      </c>
      <c r="O61" s="2" t="n">
        <v>0.34570012739</v>
      </c>
      <c r="P61" s="2" t="e">
        <f aca="false">#N/A</f>
        <v>#N/A</v>
      </c>
      <c r="Q61" s="2" t="n">
        <v>0.56015236441</v>
      </c>
      <c r="R61" s="2" t="n">
        <v>0.03937061139</v>
      </c>
      <c r="S61" s="6" t="n">
        <v>2035</v>
      </c>
      <c r="T61" s="2" t="n">
        <v>0.28504174743</v>
      </c>
      <c r="U61" s="2" t="e">
        <f aca="false">#N/A</f>
        <v>#N/A</v>
      </c>
      <c r="V61" s="2" t="e">
        <f aca="false">#N/A</f>
        <v>#N/A</v>
      </c>
      <c r="W61" s="2" t="e">
        <f aca="false">#N/A</f>
        <v>#N/A</v>
      </c>
      <c r="X61" s="2" t="n">
        <v>0.2509929058</v>
      </c>
      <c r="Y61" s="2" t="e">
        <f aca="false">#N/A</f>
        <v>#N/A</v>
      </c>
      <c r="Z61" s="2" t="n">
        <v>0.43188001395</v>
      </c>
      <c r="AA61" s="2" t="n">
        <v>0.03208533281</v>
      </c>
    </row>
    <row r="62" customFormat="false" ht="15" hidden="false" customHeight="false" outlineLevel="0" collapsed="false">
      <c r="A62" s="2" t="n">
        <v>2036</v>
      </c>
      <c r="B62" s="2" t="n">
        <v>0.01664538789</v>
      </c>
      <c r="C62" s="2" t="e">
        <f aca="false">#N/A</f>
        <v>#N/A</v>
      </c>
      <c r="D62" s="2" t="e">
        <f aca="false">#N/A</f>
        <v>#N/A</v>
      </c>
      <c r="E62" s="2" t="e">
        <f aca="false">#N/A</f>
        <v>#N/A</v>
      </c>
      <c r="F62" s="2" t="n">
        <v>0.36252377883</v>
      </c>
      <c r="G62" s="2" t="e">
        <f aca="false">#N/A</f>
        <v>#N/A</v>
      </c>
      <c r="H62" s="2" t="n">
        <v>0.58051290913</v>
      </c>
      <c r="I62" s="2" t="n">
        <v>0.04031792415</v>
      </c>
      <c r="J62" s="6" t="n">
        <v>2036</v>
      </c>
      <c r="K62" s="2" t="n">
        <v>0.06439492104</v>
      </c>
      <c r="L62" s="2" t="e">
        <f aca="false">#N/A</f>
        <v>#N/A</v>
      </c>
      <c r="M62" s="2" t="e">
        <f aca="false">#N/A</f>
        <v>#N/A</v>
      </c>
      <c r="N62" s="2" t="e">
        <f aca="false">#N/A</f>
        <v>#N/A</v>
      </c>
      <c r="O62" s="2" t="n">
        <v>0.3421686454</v>
      </c>
      <c r="P62" s="2" t="e">
        <f aca="false">#N/A</f>
        <v>#N/A</v>
      </c>
      <c r="Q62" s="2" t="n">
        <v>0.55446042266</v>
      </c>
      <c r="R62" s="2" t="n">
        <v>0.0389760109</v>
      </c>
      <c r="S62" s="6" t="n">
        <v>2036</v>
      </c>
      <c r="T62" s="2" t="n">
        <v>0.3053658203</v>
      </c>
      <c r="U62" s="2" t="e">
        <f aca="false">#N/A</f>
        <v>#N/A</v>
      </c>
      <c r="V62" s="2" t="e">
        <f aca="false">#N/A</f>
        <v>#N/A</v>
      </c>
      <c r="W62" s="2" t="e">
        <f aca="false">#N/A</f>
        <v>#N/A</v>
      </c>
      <c r="X62" s="2" t="n">
        <v>0.24298091682</v>
      </c>
      <c r="Y62" s="2" t="e">
        <f aca="false">#N/A</f>
        <v>#N/A</v>
      </c>
      <c r="Z62" s="2" t="n">
        <v>0.42026556284</v>
      </c>
      <c r="AA62" s="2" t="n">
        <v>0.03138770004</v>
      </c>
    </row>
    <row r="63" customFormat="false" ht="15" hidden="false" customHeight="false" outlineLevel="0" collapsed="false">
      <c r="A63" s="2" t="n">
        <v>2037</v>
      </c>
      <c r="B63" s="2" t="n">
        <v>0.01750644402</v>
      </c>
      <c r="C63" s="2" t="e">
        <f aca="false">#N/A</f>
        <v>#N/A</v>
      </c>
      <c r="D63" s="2" t="e">
        <f aca="false">#N/A</f>
        <v>#N/A</v>
      </c>
      <c r="E63" s="2" t="e">
        <f aca="false">#N/A</f>
        <v>#N/A</v>
      </c>
      <c r="F63" s="2" t="n">
        <v>0.36254020128</v>
      </c>
      <c r="G63" s="2" t="e">
        <f aca="false">#N/A</f>
        <v>#N/A</v>
      </c>
      <c r="H63" s="2" t="n">
        <v>0.57976096436</v>
      </c>
      <c r="I63" s="2" t="n">
        <v>0.04019239034</v>
      </c>
      <c r="J63" s="6" t="n">
        <v>2037</v>
      </c>
      <c r="K63" s="2" t="n">
        <v>0.07528267197</v>
      </c>
      <c r="L63" s="2" t="e">
        <f aca="false">#N/A</f>
        <v>#N/A</v>
      </c>
      <c r="M63" s="2" t="e">
        <f aca="false">#N/A</f>
        <v>#N/A</v>
      </c>
      <c r="N63" s="2" t="e">
        <f aca="false">#N/A</f>
        <v>#N/A</v>
      </c>
      <c r="O63" s="2" t="n">
        <v>0.3379986453</v>
      </c>
      <c r="P63" s="2" t="e">
        <f aca="false">#N/A</f>
        <v>#N/A</v>
      </c>
      <c r="Q63" s="2" t="n">
        <v>0.54816984959</v>
      </c>
      <c r="R63" s="2" t="n">
        <v>0.03854883315</v>
      </c>
      <c r="S63" s="6" t="n">
        <v>2037</v>
      </c>
      <c r="T63" s="2" t="n">
        <v>0.32110086429</v>
      </c>
      <c r="U63" s="2" t="e">
        <f aca="false">#N/A</f>
        <v>#N/A</v>
      </c>
      <c r="V63" s="2" t="e">
        <f aca="false">#N/A</f>
        <v>#N/A</v>
      </c>
      <c r="W63" s="2" t="e">
        <f aca="false">#N/A</f>
        <v>#N/A</v>
      </c>
      <c r="X63" s="2" t="n">
        <v>0.23677351551</v>
      </c>
      <c r="Y63" s="2" t="e">
        <f aca="false">#N/A</f>
        <v>#N/A</v>
      </c>
      <c r="Z63" s="2" t="n">
        <v>0.41127881811</v>
      </c>
      <c r="AA63" s="2" t="n">
        <v>0.03084680209</v>
      </c>
    </row>
    <row r="64" customFormat="false" ht="15" hidden="false" customHeight="false" outlineLevel="0" collapsed="false">
      <c r="A64" s="2" t="n">
        <v>2038</v>
      </c>
      <c r="B64" s="2" t="n">
        <v>0.01815498714</v>
      </c>
      <c r="C64" s="2" t="e">
        <f aca="false">#N/A</f>
        <v>#N/A</v>
      </c>
      <c r="D64" s="2" t="e">
        <f aca="false">#N/A</f>
        <v>#N/A</v>
      </c>
      <c r="E64" s="2" t="e">
        <f aca="false">#N/A</f>
        <v>#N/A</v>
      </c>
      <c r="F64" s="2" t="n">
        <v>0.36274378601</v>
      </c>
      <c r="G64" s="2" t="e">
        <f aca="false">#N/A</f>
        <v>#N/A</v>
      </c>
      <c r="H64" s="2" t="n">
        <v>0.57902424535</v>
      </c>
      <c r="I64" s="2" t="n">
        <v>0.0400769815</v>
      </c>
      <c r="J64" s="6" t="n">
        <v>2038</v>
      </c>
      <c r="K64" s="2" t="n">
        <v>0.08748510609</v>
      </c>
      <c r="L64" s="2" t="e">
        <f aca="false">#N/A</f>
        <v>#N/A</v>
      </c>
      <c r="M64" s="2" t="e">
        <f aca="false">#N/A</f>
        <v>#N/A</v>
      </c>
      <c r="N64" s="2" t="e">
        <f aca="false">#N/A</f>
        <v>#N/A</v>
      </c>
      <c r="O64" s="2" t="n">
        <v>0.33338160105</v>
      </c>
      <c r="P64" s="2" t="e">
        <f aca="false">#N/A</f>
        <v>#N/A</v>
      </c>
      <c r="Q64" s="2" t="n">
        <v>0.54104972651</v>
      </c>
      <c r="R64" s="2" t="n">
        <v>0.03808356635</v>
      </c>
      <c r="S64" s="6" t="n">
        <v>2038</v>
      </c>
      <c r="T64" s="2" t="n">
        <v>0.33294310714</v>
      </c>
      <c r="U64" s="2" t="e">
        <f aca="false">#N/A</f>
        <v>#N/A</v>
      </c>
      <c r="V64" s="2" t="e">
        <f aca="false">#N/A</f>
        <v>#N/A</v>
      </c>
      <c r="W64" s="2" t="e">
        <f aca="false">#N/A</f>
        <v>#N/A</v>
      </c>
      <c r="X64" s="2" t="n">
        <v>0.23224103254</v>
      </c>
      <c r="Y64" s="2" t="e">
        <f aca="false">#N/A</f>
        <v>#N/A</v>
      </c>
      <c r="Z64" s="2" t="n">
        <v>0.4043821791</v>
      </c>
      <c r="AA64" s="2" t="n">
        <v>0.03043368123</v>
      </c>
    </row>
    <row r="65" customFormat="false" ht="15" hidden="false" customHeight="false" outlineLevel="0" collapsed="false">
      <c r="A65" s="2" t="n">
        <v>2039</v>
      </c>
      <c r="B65" s="2" t="n">
        <v>0.01863158025</v>
      </c>
      <c r="C65" s="2" t="e">
        <f aca="false">#N/A</f>
        <v>#N/A</v>
      </c>
      <c r="D65" s="2" t="e">
        <f aca="false">#N/A</f>
        <v>#N/A</v>
      </c>
      <c r="E65" s="2" t="e">
        <f aca="false">#N/A</f>
        <v>#N/A</v>
      </c>
      <c r="F65" s="2" t="n">
        <v>0.36288248132</v>
      </c>
      <c r="G65" s="2" t="e">
        <f aca="false">#N/A</f>
        <v>#N/A</v>
      </c>
      <c r="H65" s="2" t="n">
        <v>0.57850725747</v>
      </c>
      <c r="I65" s="2" t="n">
        <v>0.03997868096</v>
      </c>
      <c r="J65" s="6" t="n">
        <v>2039</v>
      </c>
      <c r="K65" s="2" t="n">
        <v>0.1009648748</v>
      </c>
      <c r="L65" s="2" t="e">
        <f aca="false">#N/A</f>
        <v>#N/A</v>
      </c>
      <c r="M65" s="2" t="e">
        <f aca="false">#N/A</f>
        <v>#N/A</v>
      </c>
      <c r="N65" s="2" t="e">
        <f aca="false">#N/A</f>
        <v>#N/A</v>
      </c>
      <c r="O65" s="2" t="n">
        <v>0.32811262945</v>
      </c>
      <c r="P65" s="2" t="e">
        <f aca="false">#N/A</f>
        <v>#N/A</v>
      </c>
      <c r="Q65" s="2" t="n">
        <v>0.53333263966</v>
      </c>
      <c r="R65" s="2" t="n">
        <v>0.03758985609</v>
      </c>
      <c r="S65" s="6" t="n">
        <v>2039</v>
      </c>
      <c r="T65" s="2" t="n">
        <v>0.34157286951</v>
      </c>
      <c r="U65" s="2" t="e">
        <f aca="false">#N/A</f>
        <v>#N/A</v>
      </c>
      <c r="V65" s="2" t="e">
        <f aca="false">#N/A</f>
        <v>#N/A</v>
      </c>
      <c r="W65" s="2" t="e">
        <f aca="false">#N/A</f>
        <v>#N/A</v>
      </c>
      <c r="X65" s="2" t="n">
        <v>0.22894803962</v>
      </c>
      <c r="Y65" s="2" t="e">
        <f aca="false">#N/A</f>
        <v>#N/A</v>
      </c>
      <c r="Z65" s="2" t="n">
        <v>0.39934764835</v>
      </c>
      <c r="AA65" s="2" t="n">
        <v>0.03013144253</v>
      </c>
    </row>
    <row r="66" customFormat="false" ht="15" hidden="false" customHeight="false" outlineLevel="0" collapsed="false">
      <c r="A66" s="2" t="n">
        <v>2040</v>
      </c>
      <c r="B66" s="2" t="n">
        <v>0.01897557029</v>
      </c>
      <c r="C66" s="2" t="e">
        <f aca="false">#N/A</f>
        <v>#N/A</v>
      </c>
      <c r="D66" s="2" t="e">
        <f aca="false">#N/A</f>
        <v>#N/A</v>
      </c>
      <c r="E66" s="2" t="e">
        <f aca="false">#N/A</f>
        <v>#N/A</v>
      </c>
      <c r="F66" s="2" t="n">
        <v>0.36297468391</v>
      </c>
      <c r="G66" s="2" t="e">
        <f aca="false">#N/A</f>
        <v>#N/A</v>
      </c>
      <c r="H66" s="2" t="n">
        <v>0.57817308972</v>
      </c>
      <c r="I66" s="2" t="n">
        <v>0.03987665608</v>
      </c>
      <c r="J66" s="6" t="n">
        <v>2040</v>
      </c>
      <c r="K66" s="2" t="n">
        <v>0.1156596511</v>
      </c>
      <c r="L66" s="2" t="e">
        <f aca="false">#N/A</f>
        <v>#N/A</v>
      </c>
      <c r="M66" s="2" t="e">
        <f aca="false">#N/A</f>
        <v>#N/A</v>
      </c>
      <c r="N66" s="2" t="e">
        <f aca="false">#N/A</f>
        <v>#N/A</v>
      </c>
      <c r="O66" s="2" t="n">
        <v>0.32225374049</v>
      </c>
      <c r="P66" s="2" t="e">
        <f aca="false">#N/A</f>
        <v>#N/A</v>
      </c>
      <c r="Q66" s="2" t="n">
        <v>0.52503474473</v>
      </c>
      <c r="R66" s="2" t="n">
        <v>0.03705186368</v>
      </c>
      <c r="S66" s="6" t="n">
        <v>2040</v>
      </c>
      <c r="T66" s="2" t="n">
        <v>0.34778939498</v>
      </c>
      <c r="U66" s="2" t="e">
        <f aca="false">#N/A</f>
        <v>#N/A</v>
      </c>
      <c r="V66" s="2" t="e">
        <f aca="false">#N/A</f>
        <v>#N/A</v>
      </c>
      <c r="W66" s="2" t="e">
        <f aca="false">#N/A</f>
        <v>#N/A</v>
      </c>
      <c r="X66" s="2" t="n">
        <v>0.22659330213</v>
      </c>
      <c r="Y66" s="2" t="e">
        <f aca="false">#N/A</f>
        <v>#N/A</v>
      </c>
      <c r="Z66" s="2" t="n">
        <v>0.39571926029</v>
      </c>
      <c r="AA66" s="2" t="n">
        <v>0.02989804261</v>
      </c>
    </row>
    <row r="67" customFormat="false" ht="15" hidden="false" customHeight="false" outlineLevel="0" collapsed="false">
      <c r="A67" s="2" t="n">
        <v>2041</v>
      </c>
      <c r="B67" s="2" t="n">
        <v>0.019220629</v>
      </c>
      <c r="C67" s="2" t="e">
        <f aca="false">#N/A</f>
        <v>#N/A</v>
      </c>
      <c r="D67" s="2" t="e">
        <f aca="false">#N/A</f>
        <v>#N/A</v>
      </c>
      <c r="E67" s="2" t="e">
        <f aca="false">#N/A</f>
        <v>#N/A</v>
      </c>
      <c r="F67" s="2" t="n">
        <v>0.36308665214</v>
      </c>
      <c r="G67" s="2" t="e">
        <f aca="false">#N/A</f>
        <v>#N/A</v>
      </c>
      <c r="H67" s="2" t="n">
        <v>0.57791627034</v>
      </c>
      <c r="I67" s="2" t="n">
        <v>0.03977644852</v>
      </c>
      <c r="J67" s="6" t="n">
        <v>2041</v>
      </c>
      <c r="K67" s="2" t="n">
        <v>0.13143532577</v>
      </c>
      <c r="L67" s="2" t="e">
        <f aca="false">#N/A</f>
        <v>#N/A</v>
      </c>
      <c r="M67" s="2" t="e">
        <f aca="false">#N/A</f>
        <v>#N/A</v>
      </c>
      <c r="N67" s="2" t="e">
        <f aca="false">#N/A</f>
        <v>#N/A</v>
      </c>
      <c r="O67" s="2" t="n">
        <v>0.31593331793</v>
      </c>
      <c r="P67" s="2" t="e">
        <f aca="false">#N/A</f>
        <v>#N/A</v>
      </c>
      <c r="Q67" s="2" t="n">
        <v>0.51615076883</v>
      </c>
      <c r="R67" s="2" t="n">
        <v>0.03648058747</v>
      </c>
      <c r="S67" s="6" t="n">
        <v>2041</v>
      </c>
      <c r="T67" s="2" t="n">
        <v>0.35224010312</v>
      </c>
      <c r="U67" s="2" t="e">
        <f aca="false">#N/A</f>
        <v>#N/A</v>
      </c>
      <c r="V67" s="2" t="e">
        <f aca="false">#N/A</f>
        <v>#N/A</v>
      </c>
      <c r="W67" s="2" t="e">
        <f aca="false">#N/A</f>
        <v>#N/A</v>
      </c>
      <c r="X67" s="2" t="n">
        <v>0.22495683063</v>
      </c>
      <c r="Y67" s="2" t="e">
        <f aca="false">#N/A</f>
        <v>#N/A</v>
      </c>
      <c r="Z67" s="2" t="n">
        <v>0.39308726981</v>
      </c>
      <c r="AA67" s="2" t="n">
        <v>0.02971579644</v>
      </c>
    </row>
    <row r="68" customFormat="false" ht="15" hidden="false" customHeight="false" outlineLevel="0" collapsed="false">
      <c r="A68" s="2" t="n">
        <v>2042</v>
      </c>
      <c r="B68" s="2" t="n">
        <v>0.01939361764</v>
      </c>
      <c r="C68" s="2" t="e">
        <f aca="false">#N/A</f>
        <v>#N/A</v>
      </c>
      <c r="D68" s="2" t="e">
        <f aca="false">#N/A</f>
        <v>#N/A</v>
      </c>
      <c r="E68" s="2" t="e">
        <f aca="false">#N/A</f>
        <v>#N/A</v>
      </c>
      <c r="F68" s="2" t="n">
        <v>0.36330603085</v>
      </c>
      <c r="G68" s="2" t="e">
        <f aca="false">#N/A</f>
        <v>#N/A</v>
      </c>
      <c r="H68" s="2" t="n">
        <v>0.57762895214</v>
      </c>
      <c r="I68" s="2" t="n">
        <v>0.03967139937</v>
      </c>
      <c r="J68" s="6" t="n">
        <v>2042</v>
      </c>
      <c r="K68" s="2" t="n">
        <v>0.14809070435</v>
      </c>
      <c r="L68" s="2" t="e">
        <f aca="false">#N/A</f>
        <v>#N/A</v>
      </c>
      <c r="M68" s="2" t="e">
        <f aca="false">#N/A</f>
        <v>#N/A</v>
      </c>
      <c r="N68" s="2" t="e">
        <f aca="false">#N/A</f>
        <v>#N/A</v>
      </c>
      <c r="O68" s="2" t="n">
        <v>0.30931649737</v>
      </c>
      <c r="P68" s="2" t="e">
        <f aca="false">#N/A</f>
        <v>#N/A</v>
      </c>
      <c r="Q68" s="2" t="n">
        <v>0.50671520248</v>
      </c>
      <c r="R68" s="2" t="n">
        <v>0.0358775958</v>
      </c>
      <c r="S68" s="6" t="n">
        <v>2042</v>
      </c>
      <c r="T68" s="2" t="n">
        <v>0.35543318221</v>
      </c>
      <c r="U68" s="2" t="e">
        <f aca="false">#N/A</f>
        <v>#N/A</v>
      </c>
      <c r="V68" s="2" t="e">
        <f aca="false">#N/A</f>
        <v>#N/A</v>
      </c>
      <c r="W68" s="2" t="e">
        <f aca="false">#N/A</f>
        <v>#N/A</v>
      </c>
      <c r="X68" s="2" t="n">
        <v>0.22388259381</v>
      </c>
      <c r="Y68" s="2" t="e">
        <f aca="false">#N/A</f>
        <v>#N/A</v>
      </c>
      <c r="Z68" s="2" t="n">
        <v>0.39112163086</v>
      </c>
      <c r="AA68" s="2" t="n">
        <v>0.02956259311</v>
      </c>
    </row>
    <row r="69" customFormat="false" ht="15" hidden="false" customHeight="false" outlineLevel="0" collapsed="false">
      <c r="A69" s="2" t="n">
        <v>2043</v>
      </c>
      <c r="B69" s="2" t="n">
        <v>0.01951497724</v>
      </c>
      <c r="C69" s="2" t="e">
        <f aca="false">#N/A</f>
        <v>#N/A</v>
      </c>
      <c r="D69" s="2" t="e">
        <f aca="false">#N/A</f>
        <v>#N/A</v>
      </c>
      <c r="E69" s="2" t="e">
        <f aca="false">#N/A</f>
        <v>#N/A</v>
      </c>
      <c r="F69" s="2" t="n">
        <v>0.36354430256</v>
      </c>
      <c r="G69" s="2" t="e">
        <f aca="false">#N/A</f>
        <v>#N/A</v>
      </c>
      <c r="H69" s="2" t="n">
        <v>0.57738035895</v>
      </c>
      <c r="I69" s="2" t="n">
        <v>0.03956036124</v>
      </c>
      <c r="J69" s="6" t="n">
        <v>2043</v>
      </c>
      <c r="K69" s="2" t="n">
        <v>0.16539614189</v>
      </c>
      <c r="L69" s="2" t="e">
        <f aca="false">#N/A</f>
        <v>#N/A</v>
      </c>
      <c r="M69" s="2" t="e">
        <f aca="false">#N/A</f>
        <v>#N/A</v>
      </c>
      <c r="N69" s="2" t="e">
        <f aca="false">#N/A</f>
        <v>#N/A</v>
      </c>
      <c r="O69" s="2" t="n">
        <v>0.30243119214</v>
      </c>
      <c r="P69" s="2" t="e">
        <f aca="false">#N/A</f>
        <v>#N/A</v>
      </c>
      <c r="Q69" s="2" t="n">
        <v>0.49692263086</v>
      </c>
      <c r="R69" s="2" t="n">
        <v>0.0352500351</v>
      </c>
      <c r="S69" s="6" t="n">
        <v>2043</v>
      </c>
      <c r="T69" s="2" t="n">
        <v>0.35782176535</v>
      </c>
      <c r="U69" s="2" t="e">
        <f aca="false">#N/A</f>
        <v>#N/A</v>
      </c>
      <c r="V69" s="2" t="e">
        <f aca="false">#N/A</f>
        <v>#N/A</v>
      </c>
      <c r="W69" s="2" t="e">
        <f aca="false">#N/A</f>
        <v>#N/A</v>
      </c>
      <c r="X69" s="2" t="n">
        <v>0.22314339546</v>
      </c>
      <c r="Y69" s="2" t="e">
        <f aca="false">#N/A</f>
        <v>#N/A</v>
      </c>
      <c r="Z69" s="2" t="n">
        <v>0.38961273288</v>
      </c>
      <c r="AA69" s="2" t="n">
        <v>0.02942210631</v>
      </c>
    </row>
    <row r="70" customFormat="false" ht="15" hidden="false" customHeight="false" outlineLevel="0" collapsed="false">
      <c r="A70" s="2" t="n">
        <v>2044</v>
      </c>
      <c r="B70" s="2" t="n">
        <v>0.01959974713</v>
      </c>
      <c r="C70" s="2" t="e">
        <f aca="false">#N/A</f>
        <v>#N/A</v>
      </c>
      <c r="D70" s="2" t="e">
        <f aca="false">#N/A</f>
        <v>#N/A</v>
      </c>
      <c r="E70" s="2" t="e">
        <f aca="false">#N/A</f>
        <v>#N/A</v>
      </c>
      <c r="F70" s="2" t="n">
        <v>0.36376804964</v>
      </c>
      <c r="G70" s="2" t="e">
        <f aca="false">#N/A</f>
        <v>#N/A</v>
      </c>
      <c r="H70" s="2" t="n">
        <v>0.57718335374</v>
      </c>
      <c r="I70" s="2" t="n">
        <v>0.03944884948</v>
      </c>
      <c r="J70" s="6" t="n">
        <v>2044</v>
      </c>
      <c r="K70" s="2" t="n">
        <v>0.18304541019</v>
      </c>
      <c r="L70" s="2" t="e">
        <f aca="false">#N/A</f>
        <v>#N/A</v>
      </c>
      <c r="M70" s="2" t="e">
        <f aca="false">#N/A</f>
        <v>#N/A</v>
      </c>
      <c r="N70" s="2" t="e">
        <f aca="false">#N/A</f>
        <v>#N/A</v>
      </c>
      <c r="O70" s="2" t="n">
        <v>0.29537981499</v>
      </c>
      <c r="P70" s="2" t="e">
        <f aca="false">#N/A</f>
        <v>#N/A</v>
      </c>
      <c r="Q70" s="2" t="n">
        <v>0.4869614247</v>
      </c>
      <c r="R70" s="2" t="n">
        <v>0.03461335013</v>
      </c>
      <c r="S70" s="6" t="n">
        <v>2044</v>
      </c>
      <c r="T70" s="2" t="n">
        <v>0.3596509439</v>
      </c>
      <c r="U70" s="2" t="e">
        <f aca="false">#N/A</f>
        <v>#N/A</v>
      </c>
      <c r="V70" s="2" t="e">
        <f aca="false">#N/A</f>
        <v>#N/A</v>
      </c>
      <c r="W70" s="2" t="e">
        <f aca="false">#N/A</f>
        <v>#N/A</v>
      </c>
      <c r="X70" s="2" t="n">
        <v>0.22261518636</v>
      </c>
      <c r="Y70" s="2" t="e">
        <f aca="false">#N/A</f>
        <v>#N/A</v>
      </c>
      <c r="Z70" s="2" t="n">
        <v>0.38844254484</v>
      </c>
      <c r="AA70" s="2" t="n">
        <v>0.02929132491</v>
      </c>
    </row>
    <row r="71" customFormat="false" ht="15" hidden="false" customHeight="false" outlineLevel="0" collapsed="false">
      <c r="A71" s="2" t="n">
        <v>2045</v>
      </c>
      <c r="B71" s="2" t="n">
        <v>0.01965875446</v>
      </c>
      <c r="C71" s="2" t="e">
        <f aca="false">#N/A</f>
        <v>#N/A</v>
      </c>
      <c r="D71" s="2" t="e">
        <f aca="false">#N/A</f>
        <v>#N/A</v>
      </c>
      <c r="E71" s="2" t="e">
        <f aca="false">#N/A</f>
        <v>#N/A</v>
      </c>
      <c r="F71" s="2" t="n">
        <v>0.36391147204</v>
      </c>
      <c r="G71" s="2" t="e">
        <f aca="false">#N/A</f>
        <v>#N/A</v>
      </c>
      <c r="H71" s="2" t="n">
        <v>0.5770877445</v>
      </c>
      <c r="I71" s="2" t="n">
        <v>0.039342029</v>
      </c>
      <c r="J71" s="6" t="n">
        <v>2045</v>
      </c>
      <c r="K71" s="2" t="n">
        <v>0.200697895</v>
      </c>
      <c r="L71" s="2" t="e">
        <f aca="false">#N/A</f>
        <v>#N/A</v>
      </c>
      <c r="M71" s="2" t="e">
        <f aca="false">#N/A</f>
        <v>#N/A</v>
      </c>
      <c r="N71" s="2" t="e">
        <f aca="false">#N/A</f>
        <v>#N/A</v>
      </c>
      <c r="O71" s="2" t="n">
        <v>0.28825362518</v>
      </c>
      <c r="P71" s="2" t="e">
        <f aca="false">#N/A</f>
        <v>#N/A</v>
      </c>
      <c r="Q71" s="2" t="n">
        <v>0.47706505013</v>
      </c>
      <c r="R71" s="2" t="n">
        <v>0.03398342968</v>
      </c>
      <c r="S71" s="6" t="n">
        <v>2045</v>
      </c>
      <c r="T71" s="2" t="n">
        <v>0.36106594295</v>
      </c>
      <c r="U71" s="2" t="e">
        <f aca="false">#N/A</f>
        <v>#N/A</v>
      </c>
      <c r="V71" s="2" t="e">
        <f aca="false">#N/A</f>
        <v>#N/A</v>
      </c>
      <c r="W71" s="2" t="e">
        <f aca="false">#N/A</f>
        <v>#N/A</v>
      </c>
      <c r="X71" s="2" t="n">
        <v>0.22219536801</v>
      </c>
      <c r="Y71" s="2" t="e">
        <f aca="false">#N/A</f>
        <v>#N/A</v>
      </c>
      <c r="Z71" s="2" t="n">
        <v>0.38756744497</v>
      </c>
      <c r="AA71" s="2" t="n">
        <v>0.02917124408</v>
      </c>
    </row>
    <row r="72" customFormat="false" ht="15" hidden="false" customHeight="false" outlineLevel="0" collapsed="false">
      <c r="A72" s="2" t="n">
        <v>2046</v>
      </c>
      <c r="B72" s="2" t="n">
        <v>0.01979144063</v>
      </c>
      <c r="C72" s="2" t="e">
        <f aca="false">#N/A</f>
        <v>#N/A</v>
      </c>
      <c r="D72" s="2" t="e">
        <f aca="false">#N/A</f>
        <v>#N/A</v>
      </c>
      <c r="E72" s="2" t="e">
        <f aca="false">#N/A</f>
        <v>#N/A</v>
      </c>
      <c r="F72" s="2" t="n">
        <v>0.36412877783</v>
      </c>
      <c r="G72" s="2" t="e">
        <f aca="false">#N/A</f>
        <v>#N/A</v>
      </c>
      <c r="H72" s="2" t="n">
        <v>0.57684276064</v>
      </c>
      <c r="I72" s="2" t="n">
        <v>0.0392370209</v>
      </c>
      <c r="J72" s="6" t="n">
        <v>2046</v>
      </c>
      <c r="K72" s="2" t="n">
        <v>0.21803885612</v>
      </c>
      <c r="L72" s="2" t="e">
        <f aca="false">#N/A</f>
        <v>#N/A</v>
      </c>
      <c r="M72" s="2" t="e">
        <f aca="false">#N/A</f>
        <v>#N/A</v>
      </c>
      <c r="N72" s="2" t="e">
        <f aca="false">#N/A</f>
        <v>#N/A</v>
      </c>
      <c r="O72" s="2" t="n">
        <v>0.28133221545</v>
      </c>
      <c r="P72" s="2" t="e">
        <f aca="false">#N/A</f>
        <v>#N/A</v>
      </c>
      <c r="Q72" s="2" t="n">
        <v>0.46725835278</v>
      </c>
      <c r="R72" s="2" t="n">
        <v>0.03337057565</v>
      </c>
      <c r="S72" s="6" t="n">
        <v>2046</v>
      </c>
      <c r="T72" s="2" t="n">
        <v>0.36389533349</v>
      </c>
      <c r="U72" s="2" t="e">
        <f aca="false">#N/A</f>
        <v>#N/A</v>
      </c>
      <c r="V72" s="2" t="e">
        <f aca="false">#N/A</f>
        <v>#N/A</v>
      </c>
      <c r="W72" s="2" t="e">
        <f aca="false">#N/A</f>
        <v>#N/A</v>
      </c>
      <c r="X72" s="2" t="n">
        <v>0.22123120461</v>
      </c>
      <c r="Y72" s="2" t="e">
        <f aca="false">#N/A</f>
        <v>#N/A</v>
      </c>
      <c r="Z72" s="2" t="n">
        <v>0.38586685681</v>
      </c>
      <c r="AA72" s="2" t="n">
        <v>0.0290066051</v>
      </c>
    </row>
    <row r="73" customFormat="false" ht="15" hidden="false" customHeight="false" outlineLevel="0" collapsed="false">
      <c r="A73" s="2" t="n">
        <v>2047</v>
      </c>
      <c r="B73" s="2" t="n">
        <v>0.01979166661</v>
      </c>
      <c r="C73" s="2" t="e">
        <f aca="false">#N/A</f>
        <v>#N/A</v>
      </c>
      <c r="D73" s="2" t="e">
        <f aca="false">#N/A</f>
        <v>#N/A</v>
      </c>
      <c r="E73" s="2" t="e">
        <f aca="false">#N/A</f>
        <v>#N/A</v>
      </c>
      <c r="F73" s="2" t="n">
        <v>0.36443558082</v>
      </c>
      <c r="G73" s="2" t="e">
        <f aca="false">#N/A</f>
        <v>#N/A</v>
      </c>
      <c r="H73" s="2" t="n">
        <v>0.57663053427</v>
      </c>
      <c r="I73" s="2" t="n">
        <v>0.0391422183</v>
      </c>
      <c r="J73" s="6" t="n">
        <v>2047</v>
      </c>
      <c r="K73" s="2" t="n">
        <v>0.23476177358</v>
      </c>
      <c r="L73" s="2" t="e">
        <f aca="false">#N/A</f>
        <v>#N/A</v>
      </c>
      <c r="M73" s="2" t="e">
        <f aca="false">#N/A</f>
        <v>#N/A</v>
      </c>
      <c r="N73" s="2" t="e">
        <f aca="false">#N/A</f>
        <v>#N/A</v>
      </c>
      <c r="O73" s="2" t="n">
        <v>0.27468934192</v>
      </c>
      <c r="P73" s="2" t="e">
        <f aca="false">#N/A</f>
        <v>#N/A</v>
      </c>
      <c r="Q73" s="2" t="n">
        <v>0.45776449899</v>
      </c>
      <c r="R73" s="2" t="n">
        <v>0.03278438551</v>
      </c>
      <c r="S73" s="6" t="n">
        <v>2047</v>
      </c>
      <c r="T73" s="2" t="n">
        <v>0.3643131424</v>
      </c>
      <c r="U73" s="2" t="e">
        <f aca="false">#N/A</f>
        <v>#N/A</v>
      </c>
      <c r="V73" s="2" t="e">
        <f aca="false">#N/A</f>
        <v>#N/A</v>
      </c>
      <c r="W73" s="2" t="e">
        <f aca="false">#N/A</f>
        <v>#N/A</v>
      </c>
      <c r="X73" s="2" t="n">
        <v>0.22129359025</v>
      </c>
      <c r="Y73" s="2" t="e">
        <f aca="false">#N/A</f>
        <v>#N/A</v>
      </c>
      <c r="Z73" s="2" t="n">
        <v>0.38547495235</v>
      </c>
      <c r="AA73" s="2" t="n">
        <v>0.028918315</v>
      </c>
    </row>
    <row r="74" customFormat="false" ht="15" hidden="false" customHeight="false" outlineLevel="0" collapsed="false">
      <c r="A74" s="2" t="n">
        <v>2048</v>
      </c>
      <c r="B74" s="2" t="n">
        <v>0.01979185247</v>
      </c>
      <c r="C74" s="2" t="e">
        <f aca="false">#N/A</f>
        <v>#N/A</v>
      </c>
      <c r="D74" s="2" t="e">
        <f aca="false">#N/A</f>
        <v>#N/A</v>
      </c>
      <c r="E74" s="2" t="e">
        <f aca="false">#N/A</f>
        <v>#N/A</v>
      </c>
      <c r="F74" s="2" t="n">
        <v>0.36467284762</v>
      </c>
      <c r="G74" s="2" t="e">
        <f aca="false">#N/A</f>
        <v>#N/A</v>
      </c>
      <c r="H74" s="2" t="n">
        <v>0.5764770937</v>
      </c>
      <c r="I74" s="2" t="n">
        <v>0.03905820622</v>
      </c>
      <c r="J74" s="6" t="n">
        <v>2048</v>
      </c>
      <c r="K74" s="2" t="n">
        <v>0.25058208336</v>
      </c>
      <c r="L74" s="2" t="e">
        <f aca="false">#N/A</f>
        <v>#N/A</v>
      </c>
      <c r="M74" s="2" t="e">
        <f aca="false">#N/A</f>
        <v>#N/A</v>
      </c>
      <c r="N74" s="2" t="e">
        <f aca="false">#N/A</f>
        <v>#N/A</v>
      </c>
      <c r="O74" s="2" t="n">
        <v>0.26835763741</v>
      </c>
      <c r="P74" s="2" t="e">
        <f aca="false">#N/A</f>
        <v>#N/A</v>
      </c>
      <c r="Q74" s="2" t="n">
        <v>0.44882176644</v>
      </c>
      <c r="R74" s="2" t="n">
        <v>0.03223851279</v>
      </c>
      <c r="S74" s="6" t="n">
        <v>2048</v>
      </c>
      <c r="T74" s="2" t="n">
        <v>0.36468593726</v>
      </c>
      <c r="U74" s="2" t="e">
        <f aca="false">#N/A</f>
        <v>#N/A</v>
      </c>
      <c r="V74" s="2" t="e">
        <f aca="false">#N/A</f>
        <v>#N/A</v>
      </c>
      <c r="W74" s="2" t="e">
        <f aca="false">#N/A</f>
        <v>#N/A</v>
      </c>
      <c r="X74" s="2" t="n">
        <v>0.22132021474</v>
      </c>
      <c r="Y74" s="2" t="e">
        <f aca="false">#N/A</f>
        <v>#N/A</v>
      </c>
      <c r="Z74" s="2" t="n">
        <v>0.38515428076</v>
      </c>
      <c r="AA74" s="2" t="n">
        <v>0.02883956725</v>
      </c>
    </row>
    <row r="75" customFormat="false" ht="15" hidden="false" customHeight="false" outlineLevel="0" collapsed="false">
      <c r="A75" s="2" t="n">
        <v>2049</v>
      </c>
      <c r="B75" s="2" t="n">
        <v>0.01979207005</v>
      </c>
      <c r="C75" s="2" t="e">
        <f aca="false">#N/A</f>
        <v>#N/A</v>
      </c>
      <c r="D75" s="2" t="e">
        <f aca="false">#N/A</f>
        <v>#N/A</v>
      </c>
      <c r="E75" s="2" t="e">
        <f aca="false">#N/A</f>
        <v>#N/A</v>
      </c>
      <c r="F75" s="2" t="n">
        <v>0.36499862474</v>
      </c>
      <c r="G75" s="2" t="e">
        <f aca="false">#N/A</f>
        <v>#N/A</v>
      </c>
      <c r="H75" s="2" t="n">
        <v>0.57623913366</v>
      </c>
      <c r="I75" s="2" t="n">
        <v>0.03897017155</v>
      </c>
      <c r="J75" s="6" t="n">
        <v>2049</v>
      </c>
      <c r="K75" s="2" t="n">
        <v>0.26535632634</v>
      </c>
      <c r="L75" s="2" t="e">
        <f aca="false">#N/A</f>
        <v>#N/A</v>
      </c>
      <c r="M75" s="2" t="e">
        <f aca="false">#N/A</f>
        <v>#N/A</v>
      </c>
      <c r="N75" s="2" t="e">
        <f aca="false">#N/A</f>
        <v>#N/A</v>
      </c>
      <c r="O75" s="2" t="n">
        <v>0.26251779952</v>
      </c>
      <c r="P75" s="2" t="e">
        <f aca="false">#N/A</f>
        <v>#N/A</v>
      </c>
      <c r="Q75" s="2" t="n">
        <v>0.44040185781</v>
      </c>
      <c r="R75" s="2" t="n">
        <v>0.03172401633</v>
      </c>
      <c r="S75" s="6" t="n">
        <v>2049</v>
      </c>
      <c r="T75" s="2" t="n">
        <v>0.36508620768</v>
      </c>
      <c r="U75" s="2" t="e">
        <f aca="false">#N/A</f>
        <v>#N/A</v>
      </c>
      <c r="V75" s="2" t="e">
        <f aca="false">#N/A</f>
        <v>#N/A</v>
      </c>
      <c r="W75" s="2" t="e">
        <f aca="false">#N/A</f>
        <v>#N/A</v>
      </c>
      <c r="X75" s="2" t="n">
        <v>0.22138634998</v>
      </c>
      <c r="Y75" s="2" t="e">
        <f aca="false">#N/A</f>
        <v>#N/A</v>
      </c>
      <c r="Z75" s="2" t="n">
        <v>0.38477008837</v>
      </c>
      <c r="AA75" s="2" t="n">
        <v>0.02875735397</v>
      </c>
    </row>
    <row r="76" customFormat="false" ht="15" hidden="false" customHeight="false" outlineLevel="0" collapsed="false">
      <c r="A76" s="2" t="n">
        <v>2050</v>
      </c>
      <c r="B76" s="2" t="n">
        <v>0.01979230133</v>
      </c>
      <c r="C76" s="2" t="e">
        <f aca="false">#N/A</f>
        <v>#N/A</v>
      </c>
      <c r="D76" s="2" t="e">
        <f aca="false">#N/A</f>
        <v>#N/A</v>
      </c>
      <c r="E76" s="2" t="e">
        <f aca="false">#N/A</f>
        <v>#N/A</v>
      </c>
      <c r="F76" s="2" t="n">
        <v>0.36532042832</v>
      </c>
      <c r="G76" s="2" t="e">
        <f aca="false">#N/A</f>
        <v>#N/A</v>
      </c>
      <c r="H76" s="2" t="n">
        <v>0.57600543446</v>
      </c>
      <c r="I76" s="2" t="n">
        <v>0.03888183589</v>
      </c>
      <c r="J76" s="6" t="n">
        <v>2050</v>
      </c>
      <c r="K76" s="2" t="n">
        <v>0.27894502863</v>
      </c>
      <c r="L76" s="2" t="e">
        <f aca="false">#N/A</f>
        <v>#N/A</v>
      </c>
      <c r="M76" s="2" t="e">
        <f aca="false">#N/A</f>
        <v>#N/A</v>
      </c>
      <c r="N76" s="2" t="e">
        <f aca="false">#N/A</f>
        <v>#N/A</v>
      </c>
      <c r="O76" s="2" t="n">
        <v>0.25715998777</v>
      </c>
      <c r="P76" s="2" t="e">
        <f aca="false">#N/A</f>
        <v>#N/A</v>
      </c>
      <c r="Q76" s="2" t="n">
        <v>0.43264715776</v>
      </c>
      <c r="R76" s="2" t="n">
        <v>0.03124782584</v>
      </c>
      <c r="S76" s="6" t="n">
        <v>2050</v>
      </c>
      <c r="T76" s="2" t="n">
        <v>0.3654849524</v>
      </c>
      <c r="U76" s="2" t="e">
        <f aca="false">#N/A</f>
        <v>#N/A</v>
      </c>
      <c r="V76" s="2" t="e">
        <f aca="false">#N/A</f>
        <v>#N/A</v>
      </c>
      <c r="W76" s="2" t="e">
        <f aca="false">#N/A</f>
        <v>#N/A</v>
      </c>
      <c r="X76" s="2" t="n">
        <v>0.22145004519</v>
      </c>
      <c r="Y76" s="2" t="e">
        <f aca="false">#N/A</f>
        <v>#N/A</v>
      </c>
      <c r="Z76" s="2" t="n">
        <v>0.38438845975</v>
      </c>
      <c r="AA76" s="2" t="n">
        <v>0.02867654266</v>
      </c>
    </row>
    <row r="78" customFormat="false" ht="15" hidden="false" customHeight="false" outlineLevel="0" collapsed="false">
      <c r="B78" s="4" t="s">
        <v>15</v>
      </c>
      <c r="C78" s="4"/>
      <c r="D78" s="4"/>
      <c r="E78" s="4"/>
      <c r="F78" s="4"/>
      <c r="G78" s="4"/>
      <c r="H78" s="4"/>
      <c r="I78" s="4"/>
      <c r="K78" s="4" t="s">
        <v>16</v>
      </c>
      <c r="L78" s="4"/>
      <c r="M78" s="4"/>
      <c r="N78" s="4"/>
      <c r="O78" s="4"/>
      <c r="P78" s="4"/>
      <c r="Q78" s="4"/>
      <c r="R78" s="4"/>
      <c r="T78" s="4" t="s">
        <v>17</v>
      </c>
      <c r="U78" s="4"/>
      <c r="V78" s="4"/>
      <c r="W78" s="4"/>
      <c r="X78" s="4"/>
      <c r="Y78" s="4"/>
      <c r="Z78" s="4"/>
      <c r="AA78" s="4"/>
    </row>
    <row r="79" customFormat="false" ht="15" hidden="false" customHeight="false" outlineLevel="0" collapsed="false">
      <c r="B79" s="4" t="s">
        <v>155</v>
      </c>
      <c r="C79" s="4"/>
      <c r="D79" s="4"/>
      <c r="E79" s="4"/>
      <c r="F79" s="4"/>
      <c r="G79" s="4"/>
      <c r="H79" s="4"/>
      <c r="I79" s="4"/>
      <c r="K79" s="4" t="s">
        <v>155</v>
      </c>
      <c r="L79" s="4"/>
      <c r="M79" s="4"/>
      <c r="N79" s="4"/>
      <c r="O79" s="4"/>
      <c r="P79" s="4"/>
      <c r="Q79" s="4"/>
      <c r="R79" s="4"/>
      <c r="T79" s="4" t="s">
        <v>155</v>
      </c>
      <c r="U79" s="4"/>
      <c r="V79" s="4"/>
      <c r="W79" s="4"/>
      <c r="X79" s="4"/>
      <c r="Y79" s="4"/>
      <c r="Z79" s="4"/>
      <c r="AA79" s="4"/>
    </row>
    <row r="80" customFormat="false" ht="15" hidden="false" customHeight="false" outlineLevel="0" collapsed="false">
      <c r="B80" s="2" t="s">
        <v>146</v>
      </c>
      <c r="C80" s="2" t="s">
        <v>147</v>
      </c>
      <c r="D80" s="2" t="s">
        <v>148</v>
      </c>
      <c r="E80" s="2" t="s">
        <v>149</v>
      </c>
      <c r="F80" s="2" t="s">
        <v>150</v>
      </c>
      <c r="G80" s="2" t="s">
        <v>151</v>
      </c>
      <c r="H80" s="2" t="s">
        <v>152</v>
      </c>
      <c r="I80" s="2" t="s">
        <v>153</v>
      </c>
      <c r="K80" s="2" t="s">
        <v>146</v>
      </c>
      <c r="L80" s="2" t="s">
        <v>147</v>
      </c>
      <c r="M80" s="2" t="s">
        <v>148</v>
      </c>
      <c r="N80" s="2" t="s">
        <v>149</v>
      </c>
      <c r="O80" s="2" t="s">
        <v>150</v>
      </c>
      <c r="P80" s="2" t="s">
        <v>151</v>
      </c>
      <c r="Q80" s="2" t="s">
        <v>152</v>
      </c>
      <c r="R80" s="2" t="s">
        <v>153</v>
      </c>
      <c r="T80" s="2" t="s">
        <v>146</v>
      </c>
      <c r="U80" s="2" t="s">
        <v>147</v>
      </c>
      <c r="V80" s="2" t="s">
        <v>148</v>
      </c>
      <c r="W80" s="2" t="s">
        <v>149</v>
      </c>
      <c r="X80" s="2" t="s">
        <v>150</v>
      </c>
      <c r="Y80" s="2" t="s">
        <v>151</v>
      </c>
      <c r="Z80" s="2" t="s">
        <v>152</v>
      </c>
      <c r="AA80" s="2" t="s">
        <v>153</v>
      </c>
    </row>
    <row r="81" customFormat="false" ht="15" hidden="false" customHeight="false" outlineLevel="0" collapsed="false">
      <c r="A81" s="2" t="n">
        <v>2017</v>
      </c>
      <c r="B81" s="2" t="n">
        <v>0.11546300083</v>
      </c>
      <c r="C81" s="2" t="n">
        <v>0.01027920912</v>
      </c>
      <c r="D81" s="2" t="e">
        <f aca="false">#N/A</f>
        <v>#N/A</v>
      </c>
      <c r="E81" s="2" t="n">
        <v>0.03438549315</v>
      </c>
      <c r="F81" s="2" t="n">
        <v>0.04228211424</v>
      </c>
      <c r="G81" s="2" t="n">
        <v>0.17156544794</v>
      </c>
      <c r="H81" s="2" t="n">
        <v>0.55618349673</v>
      </c>
      <c r="I81" s="2" t="n">
        <v>0.06984123799</v>
      </c>
      <c r="J81" s="6" t="n">
        <v>2017</v>
      </c>
      <c r="K81" s="2" t="n">
        <v>0.11546300083</v>
      </c>
      <c r="L81" s="2" t="n">
        <v>0.01027920912</v>
      </c>
      <c r="M81" s="2" t="e">
        <f aca="false">#N/A</f>
        <v>#N/A</v>
      </c>
      <c r="N81" s="2" t="n">
        <v>0.03438549315</v>
      </c>
      <c r="O81" s="2" t="n">
        <v>0.04228211424</v>
      </c>
      <c r="P81" s="2" t="n">
        <v>0.17156544794</v>
      </c>
      <c r="Q81" s="2" t="n">
        <v>0.55618349673</v>
      </c>
      <c r="R81" s="2" t="n">
        <v>0.06984123799</v>
      </c>
      <c r="S81" s="6" t="n">
        <v>2017</v>
      </c>
      <c r="T81" s="2" t="n">
        <v>0.11546300083</v>
      </c>
      <c r="U81" s="2" t="n">
        <v>0.01027920912</v>
      </c>
      <c r="V81" s="2" t="e">
        <f aca="false">#N/A</f>
        <v>#N/A</v>
      </c>
      <c r="W81" s="2" t="n">
        <v>0.03438549315</v>
      </c>
      <c r="X81" s="2" t="n">
        <v>0.04228211424</v>
      </c>
      <c r="Y81" s="2" t="n">
        <v>0.17156544794</v>
      </c>
      <c r="Z81" s="2" t="n">
        <v>0.55618349673</v>
      </c>
      <c r="AA81" s="2" t="n">
        <v>0.06984123799</v>
      </c>
    </row>
    <row r="82" customFormat="false" ht="15" hidden="false" customHeight="false" outlineLevel="0" collapsed="false">
      <c r="A82" s="2" t="n">
        <v>2018</v>
      </c>
      <c r="B82" s="2" t="n">
        <v>0.11538025966</v>
      </c>
      <c r="C82" s="2" t="n">
        <v>0.01027427639</v>
      </c>
      <c r="D82" s="2" t="e">
        <f aca="false">#N/A</f>
        <v>#N/A</v>
      </c>
      <c r="E82" s="2" t="n">
        <v>0.03438556638</v>
      </c>
      <c r="F82" s="2" t="n">
        <v>0.042287423</v>
      </c>
      <c r="G82" s="2" t="n">
        <v>0.17158569968</v>
      </c>
      <c r="H82" s="2" t="n">
        <v>0.55634753716</v>
      </c>
      <c r="I82" s="2" t="n">
        <v>0.06973923773</v>
      </c>
      <c r="J82" s="6" t="n">
        <v>2018</v>
      </c>
      <c r="K82" s="2" t="n">
        <v>0.11845730281</v>
      </c>
      <c r="L82" s="2" t="n">
        <v>0.01035631637</v>
      </c>
      <c r="M82" s="2" t="e">
        <f aca="false">#N/A</f>
        <v>#N/A</v>
      </c>
      <c r="N82" s="2" t="n">
        <v>0.03479013333</v>
      </c>
      <c r="O82" s="2" t="n">
        <v>0.04207521607</v>
      </c>
      <c r="P82" s="2" t="n">
        <v>0.17124740574</v>
      </c>
      <c r="Q82" s="2" t="n">
        <v>0.55376890224</v>
      </c>
      <c r="R82" s="2" t="n">
        <v>0.06930472344</v>
      </c>
      <c r="S82" s="6" t="n">
        <v>2018</v>
      </c>
      <c r="T82" s="2" t="n">
        <v>0.11845730283</v>
      </c>
      <c r="U82" s="2" t="n">
        <v>0.01043835638</v>
      </c>
      <c r="V82" s="2" t="e">
        <f aca="false">#N/A</f>
        <v>#N/A</v>
      </c>
      <c r="W82" s="2" t="n">
        <v>0.03479013334</v>
      </c>
      <c r="X82" s="2" t="n">
        <v>0.04207521608</v>
      </c>
      <c r="Y82" s="2" t="n">
        <v>0.17124740578</v>
      </c>
      <c r="Z82" s="2" t="n">
        <v>0.55368686214</v>
      </c>
      <c r="AA82" s="2" t="n">
        <v>0.06930472345</v>
      </c>
    </row>
    <row r="83" customFormat="false" ht="15" hidden="false" customHeight="false" outlineLevel="0" collapsed="false">
      <c r="A83" s="2" t="n">
        <v>2019</v>
      </c>
      <c r="B83" s="2" t="n">
        <v>0.11530361054</v>
      </c>
      <c r="C83" s="2" t="n">
        <v>0.01027932265</v>
      </c>
      <c r="D83" s="2" t="e">
        <f aca="false">#N/A</f>
        <v>#N/A</v>
      </c>
      <c r="E83" s="2" t="n">
        <v>0.03444025715</v>
      </c>
      <c r="F83" s="2" t="n">
        <v>0.04235666894</v>
      </c>
      <c r="G83" s="2" t="n">
        <v>0.17149871507</v>
      </c>
      <c r="H83" s="2" t="n">
        <v>0.55653446593</v>
      </c>
      <c r="I83" s="2" t="n">
        <v>0.06958695971</v>
      </c>
      <c r="J83" s="6" t="n">
        <v>2019</v>
      </c>
      <c r="K83" s="2" t="n">
        <v>0.11902956678</v>
      </c>
      <c r="L83" s="2" t="n">
        <v>0.01039781652</v>
      </c>
      <c r="M83" s="2" t="e">
        <f aca="false">#N/A</f>
        <v>#N/A</v>
      </c>
      <c r="N83" s="2" t="n">
        <v>0.0349292424</v>
      </c>
      <c r="O83" s="2" t="n">
        <v>0.04209936201</v>
      </c>
      <c r="P83" s="2" t="n">
        <v>0.17108939027</v>
      </c>
      <c r="Q83" s="2" t="n">
        <v>0.55339273275</v>
      </c>
      <c r="R83" s="2" t="n">
        <v>0.06906188926</v>
      </c>
      <c r="S83" s="6" t="n">
        <v>2019</v>
      </c>
      <c r="T83" s="2" t="n">
        <v>0.11974873853</v>
      </c>
      <c r="U83" s="2" t="n">
        <v>0.01051631041</v>
      </c>
      <c r="V83" s="2" t="e">
        <f aca="false">#N/A</f>
        <v>#N/A</v>
      </c>
      <c r="W83" s="2" t="n">
        <v>0.03502362473</v>
      </c>
      <c r="X83" s="2" t="n">
        <v>0.04204969749</v>
      </c>
      <c r="Y83" s="2" t="n">
        <v>0.1710103838</v>
      </c>
      <c r="Z83" s="2" t="n">
        <v>0.55269070315</v>
      </c>
      <c r="AA83" s="2" t="n">
        <v>0.06896054189</v>
      </c>
    </row>
    <row r="84" customFormat="false" ht="15" hidden="false" customHeight="false" outlineLevel="0" collapsed="false">
      <c r="A84" s="2" t="n">
        <v>2020</v>
      </c>
      <c r="B84" s="2" t="n">
        <v>0.11524101382</v>
      </c>
      <c r="C84" s="2" t="n">
        <v>0.0102612709</v>
      </c>
      <c r="D84" s="2" t="e">
        <f aca="false">#N/A</f>
        <v>#N/A</v>
      </c>
      <c r="E84" s="2" t="n">
        <v>0.0344642265</v>
      </c>
      <c r="F84" s="2" t="n">
        <v>0.0422634013</v>
      </c>
      <c r="G84" s="2" t="n">
        <v>0.17181466995</v>
      </c>
      <c r="H84" s="2" t="n">
        <v>0.55643035784</v>
      </c>
      <c r="I84" s="2" t="n">
        <v>0.06952505969</v>
      </c>
      <c r="J84" s="6" t="n">
        <v>2020</v>
      </c>
      <c r="K84" s="2" t="n">
        <v>0.11974342089</v>
      </c>
      <c r="L84" s="2" t="n">
        <v>0.01043208181</v>
      </c>
      <c r="M84" s="2" t="e">
        <f aca="false">#N/A</f>
        <v>#N/A</v>
      </c>
      <c r="N84" s="2" t="n">
        <v>0.03505497366</v>
      </c>
      <c r="O84" s="2" t="n">
        <v>0.04195273157</v>
      </c>
      <c r="P84" s="2" t="n">
        <v>0.17131923657</v>
      </c>
      <c r="Q84" s="2" t="n">
        <v>0.552607313</v>
      </c>
      <c r="R84" s="2" t="n">
        <v>0.06889024251</v>
      </c>
      <c r="S84" s="6" t="n">
        <v>2020</v>
      </c>
      <c r="T84" s="2" t="n">
        <v>0.12164264866</v>
      </c>
      <c r="U84" s="2" t="n">
        <v>0.01060289275</v>
      </c>
      <c r="V84" s="2" t="e">
        <f aca="false">#N/A</f>
        <v>#N/A</v>
      </c>
      <c r="W84" s="2" t="n">
        <v>0.0353041657</v>
      </c>
      <c r="X84" s="2" t="n">
        <v>0.04182168343</v>
      </c>
      <c r="Y84" s="2" t="n">
        <v>0.17111025054</v>
      </c>
      <c r="Z84" s="2" t="n">
        <v>0.55089590002</v>
      </c>
      <c r="AA84" s="2" t="n">
        <v>0.06862245891</v>
      </c>
    </row>
    <row r="85" customFormat="false" ht="15" hidden="false" customHeight="false" outlineLevel="0" collapsed="false">
      <c r="A85" s="2" t="n">
        <v>2021</v>
      </c>
      <c r="B85" s="2" t="n">
        <v>0.11523980258</v>
      </c>
      <c r="C85" s="2" t="n">
        <v>0.01026549692</v>
      </c>
      <c r="D85" s="2" t="e">
        <f aca="false">#N/A</f>
        <v>#N/A</v>
      </c>
      <c r="E85" s="2" t="n">
        <v>0.03447601443</v>
      </c>
      <c r="F85" s="2" t="n">
        <v>0.04228954861</v>
      </c>
      <c r="G85" s="2" t="n">
        <v>0.1717733266</v>
      </c>
      <c r="H85" s="2" t="n">
        <v>0.55656249531</v>
      </c>
      <c r="I85" s="2" t="n">
        <v>0.06939331554</v>
      </c>
      <c r="J85" s="6" t="n">
        <v>2021</v>
      </c>
      <c r="K85" s="2" t="n">
        <v>0.12068689301</v>
      </c>
      <c r="L85" s="2" t="n">
        <v>0.0105113631</v>
      </c>
      <c r="M85" s="2" t="e">
        <f aca="false">#N/A</f>
        <v>#N/A</v>
      </c>
      <c r="N85" s="2" t="n">
        <v>0.03519028226</v>
      </c>
      <c r="O85" s="2" t="n">
        <v>0.0419135345</v>
      </c>
      <c r="P85" s="2" t="n">
        <v>0.17117409641</v>
      </c>
      <c r="Q85" s="2" t="n">
        <v>0.55189795073</v>
      </c>
      <c r="R85" s="2" t="n">
        <v>0.06862587999</v>
      </c>
      <c r="S85" s="6" t="n">
        <v>2021</v>
      </c>
      <c r="T85" s="2" t="n">
        <v>0.12445573823</v>
      </c>
      <c r="U85" s="2" t="n">
        <v>0.01075722942</v>
      </c>
      <c r="V85" s="2" t="e">
        <f aca="false">#N/A</f>
        <v>#N/A</v>
      </c>
      <c r="W85" s="2" t="n">
        <v>0.03568448595</v>
      </c>
      <c r="X85" s="2" t="n">
        <v>0.04165337115</v>
      </c>
      <c r="Y85" s="2" t="n">
        <v>0.17075948979</v>
      </c>
      <c r="Z85" s="2" t="n">
        <v>0.54859481434</v>
      </c>
      <c r="AA85" s="2" t="n">
        <v>0.06809487113</v>
      </c>
    </row>
    <row r="86" customFormat="false" ht="15" hidden="false" customHeight="false" outlineLevel="0" collapsed="false">
      <c r="A86" s="2" t="n">
        <v>2022</v>
      </c>
      <c r="B86" s="2" t="n">
        <v>0.11526869638</v>
      </c>
      <c r="C86" s="2" t="n">
        <v>0.01026021378</v>
      </c>
      <c r="D86" s="2" t="e">
        <f aca="false">#N/A</f>
        <v>#N/A</v>
      </c>
      <c r="E86" s="2" t="n">
        <v>0.03443568045</v>
      </c>
      <c r="F86" s="2" t="n">
        <v>0.0422460161</v>
      </c>
      <c r="G86" s="2" t="n">
        <v>0.17180572642</v>
      </c>
      <c r="H86" s="2" t="n">
        <v>0.55659278128</v>
      </c>
      <c r="I86" s="2" t="n">
        <v>0.0693908856</v>
      </c>
      <c r="J86" s="6" t="n">
        <v>2022</v>
      </c>
      <c r="K86" s="2" t="n">
        <v>0.12185237876</v>
      </c>
      <c r="L86" s="2" t="n">
        <v>0.01061304457</v>
      </c>
      <c r="M86" s="2" t="e">
        <f aca="false">#N/A</f>
        <v>#N/A</v>
      </c>
      <c r="N86" s="2" t="n">
        <v>0.0353009783</v>
      </c>
      <c r="O86" s="2" t="n">
        <v>0.04179192827</v>
      </c>
      <c r="P86" s="2" t="n">
        <v>0.17108117446</v>
      </c>
      <c r="Q86" s="2" t="n">
        <v>0.55089926619</v>
      </c>
      <c r="R86" s="2" t="n">
        <v>0.06846122946</v>
      </c>
      <c r="S86" s="6" t="n">
        <v>2022</v>
      </c>
      <c r="T86" s="2" t="n">
        <v>0.12849316955</v>
      </c>
      <c r="U86" s="2" t="n">
        <v>0.01096587581</v>
      </c>
      <c r="V86" s="2" t="e">
        <f aca="false">#N/A</f>
        <v>#N/A</v>
      </c>
      <c r="W86" s="2" t="n">
        <v>0.03617378943</v>
      </c>
      <c r="X86" s="2" t="n">
        <v>0.04133390726</v>
      </c>
      <c r="Y86" s="2" t="n">
        <v>0.17035034346</v>
      </c>
      <c r="Z86" s="2" t="n">
        <v>0.54515951415</v>
      </c>
      <c r="AA86" s="2" t="n">
        <v>0.06752340034</v>
      </c>
    </row>
    <row r="87" customFormat="false" ht="15" hidden="false" customHeight="false" outlineLevel="0" collapsed="false">
      <c r="A87" s="2" t="n">
        <v>2023</v>
      </c>
      <c r="B87" s="2" t="n">
        <v>0.11527512434</v>
      </c>
      <c r="C87" s="2" t="n">
        <v>0.01026497031</v>
      </c>
      <c r="D87" s="2" t="e">
        <f aca="false">#N/A</f>
        <v>#N/A</v>
      </c>
      <c r="E87" s="2" t="n">
        <v>0.03448392488</v>
      </c>
      <c r="F87" s="2" t="n">
        <v>0.04229450284</v>
      </c>
      <c r="G87" s="2" t="n">
        <v>0.17173802698</v>
      </c>
      <c r="H87" s="2" t="n">
        <v>0.55684436368</v>
      </c>
      <c r="I87" s="2" t="n">
        <v>0.06909908696</v>
      </c>
      <c r="J87" s="6" t="n">
        <v>2023</v>
      </c>
      <c r="K87" s="2" t="n">
        <v>0.12323466357</v>
      </c>
      <c r="L87" s="2" t="n">
        <v>0.0107695095</v>
      </c>
      <c r="M87" s="2" t="e">
        <f aca="false">#N/A</f>
        <v>#N/A</v>
      </c>
      <c r="N87" s="2" t="n">
        <v>0.03552848062</v>
      </c>
      <c r="O87" s="2" t="n">
        <v>0.04174498438</v>
      </c>
      <c r="P87" s="2" t="n">
        <v>0.170862467</v>
      </c>
      <c r="Q87" s="2" t="n">
        <v>0.54988279607</v>
      </c>
      <c r="R87" s="2" t="n">
        <v>0.06797709886</v>
      </c>
      <c r="S87" s="6" t="n">
        <v>2023</v>
      </c>
      <c r="T87" s="2" t="n">
        <v>0.13419324928</v>
      </c>
      <c r="U87" s="2" t="n">
        <v>0.01127404988</v>
      </c>
      <c r="V87" s="2" t="e">
        <f aca="false">#N/A</f>
        <v>#N/A</v>
      </c>
      <c r="W87" s="2" t="n">
        <v>0.03696664068</v>
      </c>
      <c r="X87" s="2" t="n">
        <v>0.04098843711</v>
      </c>
      <c r="Y87" s="2" t="n">
        <v>0.16965703012</v>
      </c>
      <c r="Z87" s="2" t="n">
        <v>0.54048865482</v>
      </c>
      <c r="AA87" s="2" t="n">
        <v>0.06643193811</v>
      </c>
    </row>
    <row r="88" customFormat="false" ht="15" hidden="false" customHeight="false" outlineLevel="0" collapsed="false">
      <c r="A88" s="2" t="n">
        <v>2024</v>
      </c>
      <c r="B88" s="2" t="n">
        <v>0.11527445652</v>
      </c>
      <c r="C88" s="2" t="n">
        <v>0.01026791643</v>
      </c>
      <c r="D88" s="2" t="e">
        <f aca="false">#N/A</f>
        <v>#N/A</v>
      </c>
      <c r="E88" s="2" t="n">
        <v>0.03449060234</v>
      </c>
      <c r="F88" s="2" t="n">
        <v>0.04230676358</v>
      </c>
      <c r="G88" s="2" t="n">
        <v>0.17171463111</v>
      </c>
      <c r="H88" s="2" t="n">
        <v>0.55716876476</v>
      </c>
      <c r="I88" s="2" t="n">
        <v>0.06877686526</v>
      </c>
      <c r="J88" s="6" t="n">
        <v>2024</v>
      </c>
      <c r="K88" s="2" t="n">
        <v>0.12488731544</v>
      </c>
      <c r="L88" s="2" t="n">
        <v>0.01098539638</v>
      </c>
      <c r="M88" s="2" t="e">
        <f aca="false">#N/A</f>
        <v>#N/A</v>
      </c>
      <c r="N88" s="2" t="n">
        <v>0.03575213064</v>
      </c>
      <c r="O88" s="2" t="n">
        <v>0.04164292091</v>
      </c>
      <c r="P88" s="2" t="n">
        <v>0.17065730055</v>
      </c>
      <c r="Q88" s="2" t="n">
        <v>0.54865262708</v>
      </c>
      <c r="R88" s="2" t="n">
        <v>0.06742230901</v>
      </c>
      <c r="S88" s="6" t="n">
        <v>2024</v>
      </c>
      <c r="T88" s="2" t="n">
        <v>0.14217900467</v>
      </c>
      <c r="U88" s="2" t="n">
        <v>0.01170287884</v>
      </c>
      <c r="V88" s="2" t="e">
        <f aca="false">#N/A</f>
        <v>#N/A</v>
      </c>
      <c r="W88" s="2" t="n">
        <v>0.03802147351</v>
      </c>
      <c r="X88" s="2" t="n">
        <v>0.04044886456</v>
      </c>
      <c r="Y88" s="2" t="n">
        <v>0.16875543341</v>
      </c>
      <c r="Z88" s="2" t="n">
        <v>0.53390793097</v>
      </c>
      <c r="AA88" s="2" t="n">
        <v>0.06498441403</v>
      </c>
    </row>
    <row r="89" customFormat="false" ht="15" hidden="false" customHeight="false" outlineLevel="0" collapsed="false">
      <c r="A89" s="2" t="n">
        <v>2025</v>
      </c>
      <c r="B89" s="2" t="n">
        <v>0.11529665013</v>
      </c>
      <c r="C89" s="2" t="n">
        <v>0.01026721495</v>
      </c>
      <c r="D89" s="2" t="e">
        <f aca="false">#N/A</f>
        <v>#N/A</v>
      </c>
      <c r="E89" s="2" t="n">
        <v>0.0344580054</v>
      </c>
      <c r="F89" s="2" t="n">
        <v>0.04228154072</v>
      </c>
      <c r="G89" s="2" t="n">
        <v>0.17170667482</v>
      </c>
      <c r="H89" s="2" t="n">
        <v>0.55750888634</v>
      </c>
      <c r="I89" s="2" t="n">
        <v>0.06848102764</v>
      </c>
      <c r="J89" s="6" t="n">
        <v>2025</v>
      </c>
      <c r="K89" s="2" t="n">
        <v>0.12689453203</v>
      </c>
      <c r="L89" s="2" t="n">
        <v>0.01127951827</v>
      </c>
      <c r="M89" s="2" t="e">
        <f aca="false">#N/A</f>
        <v>#N/A</v>
      </c>
      <c r="N89" s="2" t="n">
        <v>0.03598432271</v>
      </c>
      <c r="O89" s="2" t="n">
        <v>0.04148098621</v>
      </c>
      <c r="P89" s="2" t="n">
        <v>0.17043065908</v>
      </c>
      <c r="Q89" s="2" t="n">
        <v>0.54708703033</v>
      </c>
      <c r="R89" s="2" t="n">
        <v>0.06684295137</v>
      </c>
      <c r="S89" s="6" t="n">
        <v>2025</v>
      </c>
      <c r="T89" s="2" t="n">
        <v>0.15325929657</v>
      </c>
      <c r="U89" s="2" t="n">
        <v>0.01229182586</v>
      </c>
      <c r="V89" s="2" t="e">
        <f aca="false">#N/A</f>
        <v>#N/A</v>
      </c>
      <c r="W89" s="2" t="n">
        <v>0.03945426833</v>
      </c>
      <c r="X89" s="2" t="n">
        <v>0.03966131586</v>
      </c>
      <c r="Y89" s="2" t="n">
        <v>0.16753014555</v>
      </c>
      <c r="Z89" s="2" t="n">
        <v>0.52468737273</v>
      </c>
      <c r="AA89" s="2" t="n">
        <v>0.06311577511</v>
      </c>
    </row>
    <row r="90" customFormat="false" ht="15" hidden="false" customHeight="false" outlineLevel="0" collapsed="false">
      <c r="A90" s="2" t="n">
        <v>2026</v>
      </c>
      <c r="B90" s="2" t="n">
        <v>0.11525899673</v>
      </c>
      <c r="C90" s="2" t="n">
        <v>0.01026979589</v>
      </c>
      <c r="D90" s="2" t="e">
        <f aca="false">#N/A</f>
        <v>#N/A</v>
      </c>
      <c r="E90" s="2" t="n">
        <v>0.03445174171</v>
      </c>
      <c r="F90" s="2" t="n">
        <v>0.0422872866</v>
      </c>
      <c r="G90" s="2" t="n">
        <v>0.17170101032</v>
      </c>
      <c r="H90" s="2" t="n">
        <v>0.55818680415</v>
      </c>
      <c r="I90" s="2" t="n">
        <v>0.0678443646</v>
      </c>
      <c r="J90" s="6" t="n">
        <v>2026</v>
      </c>
      <c r="K90" s="2" t="n">
        <v>0.12923935007</v>
      </c>
      <c r="L90" s="2" t="n">
        <v>0.01168358868</v>
      </c>
      <c r="M90" s="2" t="e">
        <f aca="false">#N/A</f>
        <v>#N/A</v>
      </c>
      <c r="N90" s="2" t="n">
        <v>0.03629205027</v>
      </c>
      <c r="O90" s="2" t="n">
        <v>0.04132212252</v>
      </c>
      <c r="P90" s="2" t="n">
        <v>0.17016293531</v>
      </c>
      <c r="Q90" s="2" t="n">
        <v>0.54542943233</v>
      </c>
      <c r="R90" s="2" t="n">
        <v>0.06587052082</v>
      </c>
      <c r="S90" s="6" t="n">
        <v>2026</v>
      </c>
      <c r="T90" s="2" t="n">
        <v>0.16826853373</v>
      </c>
      <c r="U90" s="2" t="n">
        <v>0.01309738695</v>
      </c>
      <c r="V90" s="2" t="e">
        <f aca="false">#N/A</f>
        <v>#N/A</v>
      </c>
      <c r="W90" s="2" t="n">
        <v>0.04143030917</v>
      </c>
      <c r="X90" s="2" t="n">
        <v>0.03862808044</v>
      </c>
      <c r="Y90" s="2" t="n">
        <v>0.16586946787</v>
      </c>
      <c r="Z90" s="2" t="n">
        <v>0.51235408358</v>
      </c>
      <c r="AA90" s="2" t="n">
        <v>0.06035213825</v>
      </c>
    </row>
    <row r="91" customFormat="false" ht="15" hidden="false" customHeight="false" outlineLevel="0" collapsed="false">
      <c r="A91" s="2" t="n">
        <v>2027</v>
      </c>
      <c r="B91" s="2" t="n">
        <v>0.1152631219</v>
      </c>
      <c r="C91" s="2" t="n">
        <v>0.01026353283</v>
      </c>
      <c r="D91" s="2" t="e">
        <f aca="false">#N/A</f>
        <v>#N/A</v>
      </c>
      <c r="E91" s="2" t="n">
        <v>0.03435045928</v>
      </c>
      <c r="F91" s="2" t="n">
        <v>0.04219934475</v>
      </c>
      <c r="G91" s="2" t="n">
        <v>0.17180005228</v>
      </c>
      <c r="H91" s="2" t="n">
        <v>0.55890169941</v>
      </c>
      <c r="I91" s="2" t="n">
        <v>0.06722178956</v>
      </c>
      <c r="J91" s="6" t="n">
        <v>2027</v>
      </c>
      <c r="K91" s="2" t="n">
        <v>0.13208482963</v>
      </c>
      <c r="L91" s="2" t="n">
        <v>0.01220980522</v>
      </c>
      <c r="M91" s="2" t="e">
        <f aca="false">#N/A</f>
        <v>#N/A</v>
      </c>
      <c r="N91" s="2" t="n">
        <v>0.03657398497</v>
      </c>
      <c r="O91" s="2" t="n">
        <v>0.04103998898</v>
      </c>
      <c r="P91" s="2" t="n">
        <v>0.16994758121</v>
      </c>
      <c r="Q91" s="2" t="n">
        <v>0.5433051696</v>
      </c>
      <c r="R91" s="2" t="n">
        <v>0.0648386404</v>
      </c>
      <c r="S91" s="6" t="n">
        <v>2027</v>
      </c>
      <c r="T91" s="2" t="n">
        <v>0.18819751282</v>
      </c>
      <c r="U91" s="2" t="n">
        <v>0.0141560802</v>
      </c>
      <c r="V91" s="2" t="e">
        <f aca="false">#N/A</f>
        <v>#N/A</v>
      </c>
      <c r="W91" s="2" t="n">
        <v>0.04399249294</v>
      </c>
      <c r="X91" s="2" t="n">
        <v>0.03717356334</v>
      </c>
      <c r="Y91" s="2" t="n">
        <v>0.16376907874</v>
      </c>
      <c r="Z91" s="2" t="n">
        <v>0.49583883824</v>
      </c>
      <c r="AA91" s="2" t="n">
        <v>0.05687243373</v>
      </c>
    </row>
    <row r="92" customFormat="false" ht="15" hidden="false" customHeight="false" outlineLevel="0" collapsed="false">
      <c r="A92" s="2" t="n">
        <v>2028</v>
      </c>
      <c r="B92" s="2" t="n">
        <v>0.1152761569</v>
      </c>
      <c r="C92" s="2" t="n">
        <v>0.01026218941</v>
      </c>
      <c r="D92" s="2" t="e">
        <f aca="false">#N/A</f>
        <v>#N/A</v>
      </c>
      <c r="E92" s="2" t="n">
        <v>0.03428178591</v>
      </c>
      <c r="F92" s="2" t="n">
        <v>0.04213847109</v>
      </c>
      <c r="G92" s="2" t="n">
        <v>0.17189295043</v>
      </c>
      <c r="H92" s="2" t="n">
        <v>0.55994931487</v>
      </c>
      <c r="I92" s="2" t="n">
        <v>0.0661991314</v>
      </c>
      <c r="J92" s="6" t="n">
        <v>2028</v>
      </c>
      <c r="K92" s="2" t="n">
        <v>0.13549509556</v>
      </c>
      <c r="L92" s="2" t="n">
        <v>0.01289348142</v>
      </c>
      <c r="M92" s="2" t="e">
        <f aca="false">#N/A</f>
        <v>#N/A</v>
      </c>
      <c r="N92" s="2" t="n">
        <v>0.03695541133</v>
      </c>
      <c r="O92" s="2" t="n">
        <v>0.04074665344</v>
      </c>
      <c r="P92" s="2" t="n">
        <v>0.16966489212</v>
      </c>
      <c r="Q92" s="2" t="n">
        <v>0.54090890041</v>
      </c>
      <c r="R92" s="2" t="n">
        <v>0.06333556571</v>
      </c>
      <c r="S92" s="6" t="n">
        <v>2028</v>
      </c>
      <c r="T92" s="2" t="n">
        <v>0.2138216537</v>
      </c>
      <c r="U92" s="2" t="n">
        <v>0.01552476129</v>
      </c>
      <c r="V92" s="2" t="e">
        <f aca="false">#N/A</f>
        <v>#N/A</v>
      </c>
      <c r="W92" s="2" t="n">
        <v>0.04731580236</v>
      </c>
      <c r="X92" s="2" t="n">
        <v>0.03535651314</v>
      </c>
      <c r="Y92" s="2" t="n">
        <v>0.1610351673</v>
      </c>
      <c r="Z92" s="2" t="n">
        <v>0.47473559917</v>
      </c>
      <c r="AA92" s="2" t="n">
        <v>0.05221050303</v>
      </c>
    </row>
    <row r="93" customFormat="false" ht="15" hidden="false" customHeight="false" outlineLevel="0" collapsed="false">
      <c r="A93" s="2" t="n">
        <v>2029</v>
      </c>
      <c r="B93" s="2" t="n">
        <v>0.11530212728</v>
      </c>
      <c r="C93" s="2" t="n">
        <v>0.01026062918</v>
      </c>
      <c r="D93" s="2" t="e">
        <f aca="false">#N/A</f>
        <v>#N/A</v>
      </c>
      <c r="E93" s="2" t="n">
        <v>0.03418875793</v>
      </c>
      <c r="F93" s="2" t="n">
        <v>0.04205903107</v>
      </c>
      <c r="G93" s="2" t="n">
        <v>0.17197210353</v>
      </c>
      <c r="H93" s="2" t="n">
        <v>0.56105942348</v>
      </c>
      <c r="I93" s="2" t="n">
        <v>0.06515792753</v>
      </c>
      <c r="J93" s="6" t="n">
        <v>2029</v>
      </c>
      <c r="K93" s="2" t="n">
        <v>0.13956359167</v>
      </c>
      <c r="L93" s="2" t="n">
        <v>0.01373634428</v>
      </c>
      <c r="M93" s="2" t="e">
        <f aca="false">#N/A</f>
        <v>#N/A</v>
      </c>
      <c r="N93" s="2" t="n">
        <v>0.03740332263</v>
      </c>
      <c r="O93" s="2" t="n">
        <v>0.0403916111</v>
      </c>
      <c r="P93" s="2" t="n">
        <v>0.16929656953</v>
      </c>
      <c r="Q93" s="2" t="n">
        <v>0.53789073153</v>
      </c>
      <c r="R93" s="2" t="n">
        <v>0.06171782926</v>
      </c>
      <c r="S93" s="6" t="n">
        <v>2029</v>
      </c>
      <c r="T93" s="2" t="n">
        <v>0.24539210056</v>
      </c>
      <c r="U93" s="2" t="n">
        <v>0.0172120033</v>
      </c>
      <c r="V93" s="2" t="e">
        <f aca="false">#N/A</f>
        <v>#N/A</v>
      </c>
      <c r="W93" s="2" t="n">
        <v>0.05143114379</v>
      </c>
      <c r="X93" s="2" t="n">
        <v>0.03312119187</v>
      </c>
      <c r="Y93" s="2" t="n">
        <v>0.1576286484</v>
      </c>
      <c r="Z93" s="2" t="n">
        <v>0.44855888417</v>
      </c>
      <c r="AA93" s="2" t="n">
        <v>0.0466560279</v>
      </c>
    </row>
    <row r="94" customFormat="false" ht="15" hidden="false" customHeight="false" outlineLevel="0" collapsed="false">
      <c r="A94" s="2" t="n">
        <v>2030</v>
      </c>
      <c r="B94" s="2" t="n">
        <v>0.11531355895</v>
      </c>
      <c r="C94" s="2" t="n">
        <v>0.01026009499</v>
      </c>
      <c r="D94" s="2" t="e">
        <f aca="false">#N/A</f>
        <v>#N/A</v>
      </c>
      <c r="E94" s="2" t="n">
        <v>0.03412559223</v>
      </c>
      <c r="F94" s="2" t="n">
        <v>0.04200465131</v>
      </c>
      <c r="G94" s="2" t="n">
        <v>0.17204734701</v>
      </c>
      <c r="H94" s="2" t="n">
        <v>0.56227646991</v>
      </c>
      <c r="I94" s="2" t="n">
        <v>0.06397228559</v>
      </c>
      <c r="J94" s="6" t="n">
        <v>2030</v>
      </c>
      <c r="K94" s="2" t="n">
        <v>0.14437728979</v>
      </c>
      <c r="L94" s="2" t="n">
        <v>0.01472618011</v>
      </c>
      <c r="M94" s="2" t="e">
        <f aca="false">#N/A</f>
        <v>#N/A</v>
      </c>
      <c r="N94" s="2" t="n">
        <v>0.03797465328</v>
      </c>
      <c r="O94" s="2" t="n">
        <v>0.04000941174</v>
      </c>
      <c r="P94" s="2" t="n">
        <v>0.16884071886</v>
      </c>
      <c r="Q94" s="2" t="n">
        <v>0.53421522002</v>
      </c>
      <c r="R94" s="2" t="n">
        <v>0.0598565262</v>
      </c>
      <c r="S94" s="6" t="n">
        <v>2030</v>
      </c>
      <c r="T94" s="2" t="n">
        <v>0.28232510772</v>
      </c>
      <c r="U94" s="2" t="n">
        <v>0.01919210287</v>
      </c>
      <c r="V94" s="2" t="e">
        <f aca="false">#N/A</f>
        <v>#N/A</v>
      </c>
      <c r="W94" s="2" t="n">
        <v>0.05626048792</v>
      </c>
      <c r="X94" s="2" t="n">
        <v>0.03054095221</v>
      </c>
      <c r="Y94" s="2" t="n">
        <v>0.15362051953</v>
      </c>
      <c r="Z94" s="2" t="n">
        <v>0.41773767542</v>
      </c>
      <c r="AA94" s="2" t="n">
        <v>0.04032315433</v>
      </c>
    </row>
    <row r="95" customFormat="false" ht="15" hidden="false" customHeight="false" outlineLevel="0" collapsed="false">
      <c r="A95" s="2" t="n">
        <v>2031</v>
      </c>
      <c r="B95" s="2" t="n">
        <v>0.11541841739</v>
      </c>
      <c r="C95" s="2" t="n">
        <v>0.01026687705</v>
      </c>
      <c r="D95" s="2" t="e">
        <f aca="false">#N/A</f>
        <v>#N/A</v>
      </c>
      <c r="E95" s="2" t="n">
        <v>0.0341044338</v>
      </c>
      <c r="F95" s="2" t="n">
        <v>0.04198842355</v>
      </c>
      <c r="G95" s="2" t="n">
        <v>0.17205176397</v>
      </c>
      <c r="H95" s="2" t="n">
        <v>0.5634316665</v>
      </c>
      <c r="I95" s="2" t="n">
        <v>0.06273841775</v>
      </c>
      <c r="J95" s="6" t="n">
        <v>2031</v>
      </c>
      <c r="K95" s="2" t="n">
        <v>0.15018339174</v>
      </c>
      <c r="L95" s="2" t="n">
        <v>0.01582782945</v>
      </c>
      <c r="M95" s="2" t="e">
        <f aca="false">#N/A</f>
        <v>#N/A</v>
      </c>
      <c r="N95" s="2" t="n">
        <v>0.03869214612</v>
      </c>
      <c r="O95" s="2" t="n">
        <v>0.0396028939</v>
      </c>
      <c r="P95" s="2" t="n">
        <v>0.1682159918</v>
      </c>
      <c r="Q95" s="2" t="n">
        <v>0.52964073311</v>
      </c>
      <c r="R95" s="2" t="n">
        <v>0.05783701389</v>
      </c>
      <c r="S95" s="6" t="n">
        <v>2031</v>
      </c>
      <c r="T95" s="2" t="n">
        <v>0.32318063454</v>
      </c>
      <c r="U95" s="2" t="n">
        <v>0.02138839379</v>
      </c>
      <c r="V95" s="2" t="e">
        <f aca="false">#N/A</f>
        <v>#N/A</v>
      </c>
      <c r="W95" s="2" t="n">
        <v>0.06157151821</v>
      </c>
      <c r="X95" s="2" t="n">
        <v>0.0277233886</v>
      </c>
      <c r="Y95" s="2" t="n">
        <v>0.14910961282</v>
      </c>
      <c r="Z95" s="2" t="n">
        <v>0.38319136143</v>
      </c>
      <c r="AA95" s="2" t="n">
        <v>0.03383509061</v>
      </c>
    </row>
    <row r="96" customFormat="false" ht="15" hidden="false" customHeight="false" outlineLevel="0" collapsed="false">
      <c r="A96" s="2" t="n">
        <v>2032</v>
      </c>
      <c r="B96" s="2" t="n">
        <v>0.1154721624</v>
      </c>
      <c r="C96" s="2" t="n">
        <v>0.01026459444</v>
      </c>
      <c r="D96" s="2" t="e">
        <f aca="false">#N/A</f>
        <v>#N/A</v>
      </c>
      <c r="E96" s="2" t="n">
        <v>0.034046312</v>
      </c>
      <c r="F96" s="2" t="n">
        <v>0.0419319793</v>
      </c>
      <c r="G96" s="2" t="n">
        <v>0.17214485876</v>
      </c>
      <c r="H96" s="2" t="n">
        <v>0.56442548125</v>
      </c>
      <c r="I96" s="2" t="n">
        <v>0.06171461185</v>
      </c>
      <c r="J96" s="6" t="n">
        <v>2032</v>
      </c>
      <c r="K96" s="2" t="n">
        <v>0.15692291742</v>
      </c>
      <c r="L96" s="2" t="n">
        <v>0.01695823051</v>
      </c>
      <c r="M96" s="2" t="e">
        <f aca="false">#N/A</f>
        <v>#N/A</v>
      </c>
      <c r="N96" s="2" t="n">
        <v>0.03950298511</v>
      </c>
      <c r="O96" s="2" t="n">
        <v>0.03909083411</v>
      </c>
      <c r="P96" s="2" t="n">
        <v>0.16756853457</v>
      </c>
      <c r="Q96" s="2" t="n">
        <v>0.52404155044</v>
      </c>
      <c r="R96" s="2" t="n">
        <v>0.05591494785</v>
      </c>
      <c r="S96" s="6" t="n">
        <v>2032</v>
      </c>
      <c r="T96" s="2" t="n">
        <v>0.36522270197</v>
      </c>
      <c r="U96" s="2" t="n">
        <v>0.02365104052</v>
      </c>
      <c r="V96" s="2" t="e">
        <f aca="false">#N/A</f>
        <v>#N/A</v>
      </c>
      <c r="W96" s="2" t="n">
        <v>0.06701665399</v>
      </c>
      <c r="X96" s="2" t="n">
        <v>0.02479294426</v>
      </c>
      <c r="Y96" s="2" t="n">
        <v>0.1445311474</v>
      </c>
      <c r="Z96" s="2" t="n">
        <v>0.34720240723</v>
      </c>
      <c r="AA96" s="2" t="n">
        <v>0.02758310464</v>
      </c>
    </row>
    <row r="97" customFormat="false" ht="15" hidden="false" customHeight="false" outlineLevel="0" collapsed="false">
      <c r="A97" s="2" t="n">
        <v>2033</v>
      </c>
      <c r="B97" s="2" t="n">
        <v>0.11550834074</v>
      </c>
      <c r="C97" s="2" t="n">
        <v>0.01026585249</v>
      </c>
      <c r="D97" s="2" t="e">
        <f aca="false">#N/A</f>
        <v>#N/A</v>
      </c>
      <c r="E97" s="2" t="n">
        <v>0.03399009621</v>
      </c>
      <c r="F97" s="2" t="n">
        <v>0.04187234036</v>
      </c>
      <c r="G97" s="2" t="n">
        <v>0.17223062328</v>
      </c>
      <c r="H97" s="2" t="n">
        <v>0.56522791254</v>
      </c>
      <c r="I97" s="2" t="n">
        <v>0.06090483437</v>
      </c>
      <c r="J97" s="6" t="n">
        <v>2033</v>
      </c>
      <c r="K97" s="2" t="n">
        <v>0.16473955078</v>
      </c>
      <c r="L97" s="2" t="n">
        <v>0.01805488449</v>
      </c>
      <c r="M97" s="2" t="e">
        <f aca="false">#N/A</f>
        <v>#N/A</v>
      </c>
      <c r="N97" s="2" t="n">
        <v>0.04046146474</v>
      </c>
      <c r="O97" s="2" t="n">
        <v>0.0384995493</v>
      </c>
      <c r="P97" s="2" t="n">
        <v>0.16678916878</v>
      </c>
      <c r="Q97" s="2" t="n">
        <v>0.51725106314</v>
      </c>
      <c r="R97" s="2" t="n">
        <v>0.05420431877</v>
      </c>
      <c r="S97" s="6" t="n">
        <v>2033</v>
      </c>
      <c r="T97" s="2" t="n">
        <v>0.40567534514</v>
      </c>
      <c r="U97" s="2" t="n">
        <v>0.02584231229</v>
      </c>
      <c r="V97" s="2" t="e">
        <f aca="false">#N/A</f>
        <v>#N/A</v>
      </c>
      <c r="W97" s="2" t="n">
        <v>0.07226112515</v>
      </c>
      <c r="X97" s="2" t="n">
        <v>0.02196869583</v>
      </c>
      <c r="Y97" s="2" t="n">
        <v>0.14010891093</v>
      </c>
      <c r="Z97" s="2" t="n">
        <v>0.3120691817</v>
      </c>
      <c r="AA97" s="2" t="n">
        <v>0.02207442897</v>
      </c>
    </row>
    <row r="98" customFormat="false" ht="15" hidden="false" customHeight="false" outlineLevel="0" collapsed="false">
      <c r="A98" s="2" t="n">
        <v>2034</v>
      </c>
      <c r="B98" s="2" t="n">
        <v>0.11557142395</v>
      </c>
      <c r="C98" s="2" t="n">
        <v>0.01026822537</v>
      </c>
      <c r="D98" s="2" t="e">
        <f aca="false">#N/A</f>
        <v>#N/A</v>
      </c>
      <c r="E98" s="2" t="n">
        <v>0.03399246177</v>
      </c>
      <c r="F98" s="2" t="n">
        <v>0.0418693515</v>
      </c>
      <c r="G98" s="2" t="n">
        <v>0.17224931039</v>
      </c>
      <c r="H98" s="2" t="n">
        <v>0.56586225388</v>
      </c>
      <c r="I98" s="2" t="n">
        <v>0.06018697313</v>
      </c>
      <c r="J98" s="6" t="n">
        <v>2034</v>
      </c>
      <c r="K98" s="2" t="n">
        <v>0.17390706838</v>
      </c>
      <c r="L98" s="2" t="n">
        <v>0.0190519032</v>
      </c>
      <c r="M98" s="2" t="e">
        <f aca="false">#N/A</f>
        <v>#N/A</v>
      </c>
      <c r="N98" s="2" t="n">
        <v>0.04161862272</v>
      </c>
      <c r="O98" s="2" t="n">
        <v>0.0378723332</v>
      </c>
      <c r="P98" s="2" t="n">
        <v>0.1658002099</v>
      </c>
      <c r="Q98" s="2" t="n">
        <v>0.50935988967</v>
      </c>
      <c r="R98" s="2" t="n">
        <v>0.05238997294</v>
      </c>
      <c r="S98" s="6" t="n">
        <v>2034</v>
      </c>
      <c r="T98" s="2" t="n">
        <v>0.4425800505</v>
      </c>
      <c r="U98" s="2" t="n">
        <v>0.02783268794</v>
      </c>
      <c r="V98" s="2" t="e">
        <f aca="false">#N/A</f>
        <v>#N/A</v>
      </c>
      <c r="W98" s="2" t="n">
        <v>0.07692157578</v>
      </c>
      <c r="X98" s="2" t="n">
        <v>0.01943354712</v>
      </c>
      <c r="Y98" s="2" t="n">
        <v>0.13603514553</v>
      </c>
      <c r="Z98" s="2" t="n">
        <v>0.2800751968</v>
      </c>
      <c r="AA98" s="2" t="n">
        <v>0.01712179633</v>
      </c>
    </row>
    <row r="99" customFormat="false" ht="15" hidden="false" customHeight="false" outlineLevel="0" collapsed="false">
      <c r="A99" s="2" t="n">
        <v>2035</v>
      </c>
      <c r="B99" s="2" t="n">
        <v>0.11569269659</v>
      </c>
      <c r="C99" s="2" t="n">
        <v>0.01027776518</v>
      </c>
      <c r="D99" s="2" t="e">
        <f aca="false">#N/A</f>
        <v>#N/A</v>
      </c>
      <c r="E99" s="2" t="n">
        <v>0.03402269228</v>
      </c>
      <c r="F99" s="2" t="n">
        <v>0.04188897409</v>
      </c>
      <c r="G99" s="2" t="n">
        <v>0.17221988398</v>
      </c>
      <c r="H99" s="2" t="n">
        <v>0.56625057252</v>
      </c>
      <c r="I99" s="2" t="n">
        <v>0.05964741537</v>
      </c>
      <c r="J99" s="6" t="n">
        <v>2035</v>
      </c>
      <c r="K99" s="2" t="n">
        <v>0.18454805818</v>
      </c>
      <c r="L99" s="2" t="n">
        <v>0.01991051766</v>
      </c>
      <c r="M99" s="2" t="e">
        <f aca="false">#N/A</f>
        <v>#N/A</v>
      </c>
      <c r="N99" s="2" t="n">
        <v>0.04297638194</v>
      </c>
      <c r="O99" s="2" t="n">
        <v>0.03716788609</v>
      </c>
      <c r="P99" s="2" t="n">
        <v>0.16460698974</v>
      </c>
      <c r="Q99" s="2" t="n">
        <v>0.50010029841</v>
      </c>
      <c r="R99" s="2" t="n">
        <v>0.05068986799</v>
      </c>
      <c r="S99" s="6" t="n">
        <v>2035</v>
      </c>
      <c r="T99" s="2" t="n">
        <v>0.47427326451</v>
      </c>
      <c r="U99" s="2" t="n">
        <v>0.02953837542</v>
      </c>
      <c r="V99" s="2" t="e">
        <f aca="false">#N/A</f>
        <v>#N/A</v>
      </c>
      <c r="W99" s="2" t="n">
        <v>0.08088763739</v>
      </c>
      <c r="X99" s="2" t="n">
        <v>0.01727211578</v>
      </c>
      <c r="Y99" s="2" t="n">
        <v>0.13250487686</v>
      </c>
      <c r="Z99" s="2" t="n">
        <v>0.25259034029</v>
      </c>
      <c r="AA99" s="2" t="n">
        <v>0.01293338975</v>
      </c>
    </row>
    <row r="100" customFormat="false" ht="15" hidden="false" customHeight="false" outlineLevel="0" collapsed="false">
      <c r="A100" s="2" t="n">
        <v>2036</v>
      </c>
      <c r="B100" s="2" t="n">
        <v>0.11569775436</v>
      </c>
      <c r="C100" s="2" t="n">
        <v>0.01027753162</v>
      </c>
      <c r="D100" s="2" t="e">
        <f aca="false">#N/A</f>
        <v>#N/A</v>
      </c>
      <c r="E100" s="2" t="n">
        <v>0.03400652361</v>
      </c>
      <c r="F100" s="2" t="n">
        <v>0.04186861341</v>
      </c>
      <c r="G100" s="2" t="n">
        <v>0.17225466979</v>
      </c>
      <c r="H100" s="2" t="n">
        <v>0.56648862522</v>
      </c>
      <c r="I100" s="2" t="n">
        <v>0.05940628197</v>
      </c>
      <c r="J100" s="6" t="n">
        <v>2036</v>
      </c>
      <c r="K100" s="2" t="n">
        <v>0.19653611879</v>
      </c>
      <c r="L100" s="2" t="n">
        <v>0.0205979876</v>
      </c>
      <c r="M100" s="2" t="e">
        <f aca="false">#N/A</f>
        <v>#N/A</v>
      </c>
      <c r="N100" s="2" t="n">
        <v>0.04450051879</v>
      </c>
      <c r="O100" s="2" t="n">
        <v>0.03632670678</v>
      </c>
      <c r="P100" s="2" t="n">
        <v>0.16331353624</v>
      </c>
      <c r="Q100" s="2" t="n">
        <v>0.48970284145</v>
      </c>
      <c r="R100" s="2" t="n">
        <v>0.04902229035</v>
      </c>
      <c r="S100" s="6" t="n">
        <v>2036</v>
      </c>
      <c r="T100" s="2" t="n">
        <v>0.49965527887</v>
      </c>
      <c r="U100" s="2" t="n">
        <v>0.03091061012</v>
      </c>
      <c r="V100" s="2" t="e">
        <f aca="false">#N/A</f>
        <v>#N/A</v>
      </c>
      <c r="W100" s="2" t="n">
        <v>0.08416504876</v>
      </c>
      <c r="X100" s="2" t="n">
        <v>0.01551390124</v>
      </c>
      <c r="Y100" s="2" t="n">
        <v>0.12970932878</v>
      </c>
      <c r="Z100" s="2" t="n">
        <v>0.2304585684</v>
      </c>
      <c r="AA100" s="2" t="n">
        <v>0.00958726383</v>
      </c>
    </row>
    <row r="101" customFormat="false" ht="15" hidden="false" customHeight="false" outlineLevel="0" collapsed="false">
      <c r="A101" s="2" t="n">
        <v>2037</v>
      </c>
      <c r="B101" s="2" t="n">
        <v>0.11570521087</v>
      </c>
      <c r="C101" s="2" t="n">
        <v>0.01027837633</v>
      </c>
      <c r="D101" s="2" t="e">
        <f aca="false">#N/A</f>
        <v>#N/A</v>
      </c>
      <c r="E101" s="2" t="n">
        <v>0.03399568925</v>
      </c>
      <c r="F101" s="2" t="n">
        <v>0.04185150225</v>
      </c>
      <c r="G101" s="2" t="n">
        <v>0.17228526552</v>
      </c>
      <c r="H101" s="2" t="n">
        <v>0.56654127003</v>
      </c>
      <c r="I101" s="2" t="n">
        <v>0.05934268576</v>
      </c>
      <c r="J101" s="6" t="n">
        <v>2037</v>
      </c>
      <c r="K101" s="2" t="n">
        <v>0.21010847963</v>
      </c>
      <c r="L101" s="2" t="n">
        <v>0.02113255158</v>
      </c>
      <c r="M101" s="2" t="e">
        <f aca="false">#N/A</f>
        <v>#N/A</v>
      </c>
      <c r="N101" s="2" t="n">
        <v>0.04624799157</v>
      </c>
      <c r="O101" s="2" t="n">
        <v>0.03538020728</v>
      </c>
      <c r="P101" s="2" t="n">
        <v>0.1618396156</v>
      </c>
      <c r="Q101" s="2" t="n">
        <v>0.47806217959</v>
      </c>
      <c r="R101" s="2" t="n">
        <v>0.04722897474</v>
      </c>
      <c r="S101" s="6" t="n">
        <v>2037</v>
      </c>
      <c r="T101" s="2" t="n">
        <v>0.51935894709</v>
      </c>
      <c r="U101" s="2" t="n">
        <v>0.03197479129</v>
      </c>
      <c r="V101" s="2" t="e">
        <f aca="false">#N/A</f>
        <v>#N/A</v>
      </c>
      <c r="W101" s="2" t="n">
        <v>0.08680657536</v>
      </c>
      <c r="X101" s="2" t="n">
        <v>0.01414552777</v>
      </c>
      <c r="Y101" s="2" t="n">
        <v>0.12753111063</v>
      </c>
      <c r="Z101" s="2" t="n">
        <v>0.2131821966</v>
      </c>
      <c r="AA101" s="2" t="n">
        <v>0.00700085126</v>
      </c>
    </row>
    <row r="102" customFormat="false" ht="15" hidden="false" customHeight="false" outlineLevel="0" collapsed="false">
      <c r="A102" s="2" t="n">
        <v>2038</v>
      </c>
      <c r="B102" s="2" t="n">
        <v>0.11573694</v>
      </c>
      <c r="C102" s="2" t="n">
        <v>0.01027864027</v>
      </c>
      <c r="D102" s="2" t="e">
        <f aca="false">#N/A</f>
        <v>#N/A</v>
      </c>
      <c r="E102" s="2" t="n">
        <v>0.03396073119</v>
      </c>
      <c r="F102" s="2" t="n">
        <v>0.04181696919</v>
      </c>
      <c r="G102" s="2" t="n">
        <v>0.17232117788</v>
      </c>
      <c r="H102" s="2" t="n">
        <v>0.56649491143</v>
      </c>
      <c r="I102" s="2" t="n">
        <v>0.05939063004</v>
      </c>
      <c r="J102" s="6" t="n">
        <v>2038</v>
      </c>
      <c r="K102" s="2" t="n">
        <v>0.22530436211</v>
      </c>
      <c r="L102" s="2" t="n">
        <v>0.02153278304</v>
      </c>
      <c r="M102" s="2" t="e">
        <f aca="false">#N/A</f>
        <v>#N/A</v>
      </c>
      <c r="N102" s="2" t="n">
        <v>0.04820643152</v>
      </c>
      <c r="O102" s="2" t="n">
        <v>0.03430986531</v>
      </c>
      <c r="P102" s="2" t="n">
        <v>0.16019026024</v>
      </c>
      <c r="Q102" s="2" t="n">
        <v>0.46514390762</v>
      </c>
      <c r="R102" s="2" t="n">
        <v>0.04531239016</v>
      </c>
      <c r="S102" s="6" t="n">
        <v>2038</v>
      </c>
      <c r="T102" s="2" t="n">
        <v>0.5341289314</v>
      </c>
      <c r="U102" s="2" t="n">
        <v>0.03276958094</v>
      </c>
      <c r="V102" s="2" t="e">
        <f aca="false">#N/A</f>
        <v>#N/A</v>
      </c>
      <c r="W102" s="2" t="n">
        <v>0.08891719005</v>
      </c>
      <c r="X102" s="2" t="n">
        <v>0.01311047543</v>
      </c>
      <c r="Y102" s="2" t="n">
        <v>0.12589302539</v>
      </c>
      <c r="Z102" s="2" t="n">
        <v>0.20011824867</v>
      </c>
      <c r="AA102" s="2" t="n">
        <v>0.00506254812</v>
      </c>
    </row>
    <row r="103" customFormat="false" ht="15" hidden="false" customHeight="false" outlineLevel="0" collapsed="false">
      <c r="A103" s="2" t="n">
        <v>2039</v>
      </c>
      <c r="B103" s="2" t="n">
        <v>0.11569226329</v>
      </c>
      <c r="C103" s="2" t="n">
        <v>0.01027365083</v>
      </c>
      <c r="D103" s="2" t="e">
        <f aca="false">#N/A</f>
        <v>#N/A</v>
      </c>
      <c r="E103" s="2" t="n">
        <v>0.03390887253</v>
      </c>
      <c r="F103" s="2" t="n">
        <v>0.04176534203</v>
      </c>
      <c r="G103" s="2" t="n">
        <v>0.17238844351</v>
      </c>
      <c r="H103" s="2" t="n">
        <v>0.56636004043</v>
      </c>
      <c r="I103" s="2" t="n">
        <v>0.05961138739</v>
      </c>
      <c r="J103" s="6" t="n">
        <v>2039</v>
      </c>
      <c r="K103" s="2" t="n">
        <v>0.24194986489</v>
      </c>
      <c r="L103" s="2" t="n">
        <v>0.02181841596</v>
      </c>
      <c r="M103" s="2" t="e">
        <f aca="false">#N/A</f>
        <v>#N/A</v>
      </c>
      <c r="N103" s="2" t="n">
        <v>0.05040988009</v>
      </c>
      <c r="O103" s="2" t="n">
        <v>0.03312041163</v>
      </c>
      <c r="P103" s="2" t="n">
        <v>0.15839724175</v>
      </c>
      <c r="Q103" s="2" t="n">
        <v>0.45099327424</v>
      </c>
      <c r="R103" s="2" t="n">
        <v>0.04331091144</v>
      </c>
      <c r="S103" s="6" t="n">
        <v>2039</v>
      </c>
      <c r="T103" s="2" t="n">
        <v>0.54465643215</v>
      </c>
      <c r="U103" s="2" t="n">
        <v>0.0333389511</v>
      </c>
      <c r="V103" s="2" t="e">
        <f aca="false">#N/A</f>
        <v>#N/A</v>
      </c>
      <c r="W103" s="2" t="n">
        <v>0.0907005305</v>
      </c>
      <c r="X103" s="2" t="n">
        <v>0.01234856861</v>
      </c>
      <c r="Y103" s="2" t="n">
        <v>0.1247292932</v>
      </c>
      <c r="Z103" s="2" t="n">
        <v>0.19058030344</v>
      </c>
      <c r="AA103" s="2" t="n">
        <v>0.003645921</v>
      </c>
    </row>
    <row r="104" customFormat="false" ht="15" hidden="false" customHeight="false" outlineLevel="0" collapsed="false">
      <c r="A104" s="2" t="n">
        <v>2040</v>
      </c>
      <c r="B104" s="2" t="n">
        <v>0.11567969187</v>
      </c>
      <c r="C104" s="2" t="n">
        <v>0.01027458494</v>
      </c>
      <c r="D104" s="2" t="e">
        <f aca="false">#N/A</f>
        <v>#N/A</v>
      </c>
      <c r="E104" s="2" t="n">
        <v>0.03386994237</v>
      </c>
      <c r="F104" s="2" t="n">
        <v>0.04173207617</v>
      </c>
      <c r="G104" s="2" t="n">
        <v>0.17241602628</v>
      </c>
      <c r="H104" s="2" t="n">
        <v>0.56624077982</v>
      </c>
      <c r="I104" s="2" t="n">
        <v>0.05978689853</v>
      </c>
      <c r="J104" s="6" t="n">
        <v>2040</v>
      </c>
      <c r="K104" s="2" t="n">
        <v>0.26013029445</v>
      </c>
      <c r="L104" s="2" t="n">
        <v>0.02202834866</v>
      </c>
      <c r="M104" s="2" t="e">
        <f aca="false">#N/A</f>
        <v>#N/A</v>
      </c>
      <c r="N104" s="2" t="n">
        <v>0.05282940202</v>
      </c>
      <c r="O104" s="2" t="n">
        <v>0.0318450733</v>
      </c>
      <c r="P104" s="2" t="n">
        <v>0.15639828735</v>
      </c>
      <c r="Q104" s="2" t="n">
        <v>0.43570282854</v>
      </c>
      <c r="R104" s="2" t="n">
        <v>0.04106576569</v>
      </c>
      <c r="S104" s="6" t="n">
        <v>2040</v>
      </c>
      <c r="T104" s="2" t="n">
        <v>0.55214246476</v>
      </c>
      <c r="U104" s="2" t="n">
        <v>0.03374554744</v>
      </c>
      <c r="V104" s="2" t="e">
        <f aca="false">#N/A</f>
        <v>#N/A</v>
      </c>
      <c r="W104" s="2" t="n">
        <v>0.09210451169</v>
      </c>
      <c r="X104" s="2" t="n">
        <v>0.01179955944</v>
      </c>
      <c r="Y104" s="2" t="n">
        <v>0.12386184284</v>
      </c>
      <c r="Z104" s="2" t="n">
        <v>0.18373003443</v>
      </c>
      <c r="AA104" s="2" t="n">
        <v>0.0026160394</v>
      </c>
    </row>
    <row r="105" customFormat="false" ht="15" hidden="false" customHeight="false" outlineLevel="0" collapsed="false">
      <c r="A105" s="2" t="n">
        <v>2041</v>
      </c>
      <c r="B105" s="2" t="n">
        <v>0.11563818011</v>
      </c>
      <c r="C105" s="2" t="n">
        <v>0.01027147014</v>
      </c>
      <c r="D105" s="2" t="e">
        <f aca="false">#N/A</f>
        <v>#N/A</v>
      </c>
      <c r="E105" s="2" t="n">
        <v>0.0338237788</v>
      </c>
      <c r="F105" s="2" t="n">
        <v>0.04169590505</v>
      </c>
      <c r="G105" s="2" t="n">
        <v>0.17246758434</v>
      </c>
      <c r="H105" s="2" t="n">
        <v>0.56614293533</v>
      </c>
      <c r="I105" s="2" t="n">
        <v>0.05996014622</v>
      </c>
      <c r="J105" s="6" t="n">
        <v>2041</v>
      </c>
      <c r="K105" s="2" t="n">
        <v>0.27958148769</v>
      </c>
      <c r="L105" s="2" t="n">
        <v>0.02217294481</v>
      </c>
      <c r="M105" s="2" t="e">
        <f aca="false">#N/A</f>
        <v>#N/A</v>
      </c>
      <c r="N105" s="2" t="n">
        <v>0.05543596602</v>
      </c>
      <c r="O105" s="2" t="n">
        <v>0.03047991368</v>
      </c>
      <c r="P105" s="2" t="n">
        <v>0.15427396064</v>
      </c>
      <c r="Q105" s="2" t="n">
        <v>0.41942512155</v>
      </c>
      <c r="R105" s="2" t="n">
        <v>0.03863060561</v>
      </c>
      <c r="S105" s="6" t="n">
        <v>2041</v>
      </c>
      <c r="T105" s="2" t="n">
        <v>0.55690945127</v>
      </c>
      <c r="U105" s="2" t="n">
        <v>0.03400854852</v>
      </c>
      <c r="V105" s="2" t="e">
        <f aca="false">#N/A</f>
        <v>#N/A</v>
      </c>
      <c r="W105" s="2" t="n">
        <v>0.09324962106</v>
      </c>
      <c r="X105" s="2" t="n">
        <v>0.0114074694</v>
      </c>
      <c r="Y105" s="2" t="n">
        <v>0.12326272685</v>
      </c>
      <c r="Z105" s="2" t="n">
        <v>0.17928384815</v>
      </c>
      <c r="AA105" s="2" t="n">
        <v>0.00187833475</v>
      </c>
    </row>
    <row r="106" customFormat="false" ht="15" hidden="false" customHeight="false" outlineLevel="0" collapsed="false">
      <c r="A106" s="2" t="n">
        <v>2042</v>
      </c>
      <c r="B106" s="2" t="n">
        <v>0.11563283298</v>
      </c>
      <c r="C106" s="2" t="n">
        <v>0.01026864144</v>
      </c>
      <c r="D106" s="2" t="e">
        <f aca="false">#N/A</f>
        <v>#N/A</v>
      </c>
      <c r="E106" s="2" t="n">
        <v>0.03375628416</v>
      </c>
      <c r="F106" s="2" t="n">
        <v>0.04163514609</v>
      </c>
      <c r="G106" s="2" t="n">
        <v>0.1725231785</v>
      </c>
      <c r="H106" s="2" t="n">
        <v>0.56602066201</v>
      </c>
      <c r="I106" s="2" t="n">
        <v>0.06016325482</v>
      </c>
      <c r="J106" s="6" t="n">
        <v>2042</v>
      </c>
      <c r="K106" s="2" t="n">
        <v>0.30009799262</v>
      </c>
      <c r="L106" s="2" t="n">
        <v>0.02227225556</v>
      </c>
      <c r="M106" s="2" t="e">
        <f aca="false">#N/A</f>
        <v>#N/A</v>
      </c>
      <c r="N106" s="2" t="n">
        <v>0.05819835649</v>
      </c>
      <c r="O106" s="2" t="n">
        <v>0.02902736283</v>
      </c>
      <c r="P106" s="2" t="n">
        <v>0.15203399143</v>
      </c>
      <c r="Q106" s="2" t="n">
        <v>0.40231441637</v>
      </c>
      <c r="R106" s="2" t="n">
        <v>0.0360556247</v>
      </c>
      <c r="S106" s="6" t="n">
        <v>2042</v>
      </c>
      <c r="T106" s="2" t="n">
        <v>0.56008613742</v>
      </c>
      <c r="U106" s="2" t="n">
        <v>0.0341836012</v>
      </c>
      <c r="V106" s="2" t="e">
        <f aca="false">#N/A</f>
        <v>#N/A</v>
      </c>
      <c r="W106" s="2" t="n">
        <v>0.09422690719</v>
      </c>
      <c r="X106" s="2" t="n">
        <v>0.01112354582</v>
      </c>
      <c r="Y106" s="2" t="n">
        <v>0.12285077119</v>
      </c>
      <c r="Z106" s="2" t="n">
        <v>0.17617320291</v>
      </c>
      <c r="AA106" s="2" t="n">
        <v>0.00135583427</v>
      </c>
    </row>
    <row r="107" customFormat="false" ht="15" hidden="false" customHeight="false" outlineLevel="0" collapsed="false">
      <c r="A107" s="2" t="n">
        <v>2043</v>
      </c>
      <c r="B107" s="2" t="n">
        <v>0.11558348109</v>
      </c>
      <c r="C107" s="2" t="n">
        <v>0.01026427664</v>
      </c>
      <c r="D107" s="2" t="e">
        <f aca="false">#N/A</f>
        <v>#N/A</v>
      </c>
      <c r="E107" s="2" t="n">
        <v>0.03370038333</v>
      </c>
      <c r="F107" s="2" t="n">
        <v>0.04158688315</v>
      </c>
      <c r="G107" s="2" t="n">
        <v>0.17257796307</v>
      </c>
      <c r="H107" s="2" t="n">
        <v>0.56588093828</v>
      </c>
      <c r="I107" s="2" t="n">
        <v>0.06040607443</v>
      </c>
      <c r="J107" s="6" t="n">
        <v>2043</v>
      </c>
      <c r="K107" s="2" t="n">
        <v>0.32129293448</v>
      </c>
      <c r="L107" s="2" t="n">
        <v>0.02233721082</v>
      </c>
      <c r="M107" s="2" t="e">
        <f aca="false">#N/A</f>
        <v>#N/A</v>
      </c>
      <c r="N107" s="2" t="n">
        <v>0.06111916301</v>
      </c>
      <c r="O107" s="2" t="n">
        <v>0.02753631795</v>
      </c>
      <c r="P107" s="2" t="n">
        <v>0.1497094919</v>
      </c>
      <c r="Q107" s="2" t="n">
        <v>0.38462298465</v>
      </c>
      <c r="R107" s="2" t="n">
        <v>0.03338189718</v>
      </c>
      <c r="S107" s="6" t="n">
        <v>2043</v>
      </c>
      <c r="T107" s="2" t="n">
        <v>0.56211570034</v>
      </c>
      <c r="U107" s="2" t="n">
        <v>0.03429489458</v>
      </c>
      <c r="V107" s="2" t="e">
        <f aca="false">#N/A</f>
        <v>#N/A</v>
      </c>
      <c r="W107" s="2" t="n">
        <v>0.09513125267</v>
      </c>
      <c r="X107" s="2" t="n">
        <v>0.01092486132</v>
      </c>
      <c r="Y107" s="2" t="n">
        <v>0.12257099227</v>
      </c>
      <c r="Z107" s="2" t="n">
        <v>0.17397430961</v>
      </c>
      <c r="AA107" s="2" t="n">
        <v>0.00098798921</v>
      </c>
    </row>
    <row r="108" customFormat="false" ht="15" hidden="false" customHeight="false" outlineLevel="0" collapsed="false">
      <c r="A108" s="2" t="n">
        <v>2044</v>
      </c>
      <c r="B108" s="2" t="n">
        <v>0.11559583039</v>
      </c>
      <c r="C108" s="2" t="n">
        <v>0.01026171793</v>
      </c>
      <c r="D108" s="2" t="e">
        <f aca="false">#N/A</f>
        <v>#N/A</v>
      </c>
      <c r="E108" s="2" t="n">
        <v>0.03361157031</v>
      </c>
      <c r="F108" s="2" t="n">
        <v>0.04150714778</v>
      </c>
      <c r="G108" s="2" t="n">
        <v>0.17267431182</v>
      </c>
      <c r="H108" s="2" t="n">
        <v>0.56577144135</v>
      </c>
      <c r="I108" s="2" t="n">
        <v>0.06057798042</v>
      </c>
      <c r="J108" s="6" t="n">
        <v>2044</v>
      </c>
      <c r="K108" s="2" t="n">
        <v>0.34288271067</v>
      </c>
      <c r="L108" s="2" t="n">
        <v>0.02238180267</v>
      </c>
      <c r="M108" s="2" t="e">
        <f aca="false">#N/A</f>
        <v>#N/A</v>
      </c>
      <c r="N108" s="2" t="n">
        <v>0.06405871299</v>
      </c>
      <c r="O108" s="2" t="n">
        <v>0.02600423354</v>
      </c>
      <c r="P108" s="2" t="n">
        <v>0.14737647625</v>
      </c>
      <c r="Q108" s="2" t="n">
        <v>0.36670042195</v>
      </c>
      <c r="R108" s="2" t="n">
        <v>0.03059564192</v>
      </c>
      <c r="S108" s="6" t="n">
        <v>2044</v>
      </c>
      <c r="T108" s="2" t="n">
        <v>0.56338563454</v>
      </c>
      <c r="U108" s="2" t="n">
        <v>0.03436605255</v>
      </c>
      <c r="V108" s="2" t="e">
        <f aca="false">#N/A</f>
        <v>#N/A</v>
      </c>
      <c r="W108" s="2" t="n">
        <v>0.09584827761</v>
      </c>
      <c r="X108" s="2" t="n">
        <v>0.01077782092</v>
      </c>
      <c r="Y108" s="2" t="n">
        <v>0.12241236106</v>
      </c>
      <c r="Z108" s="2" t="n">
        <v>0.17248159388</v>
      </c>
      <c r="AA108" s="2" t="n">
        <v>0.00072825944</v>
      </c>
    </row>
    <row r="109" customFormat="false" ht="15" hidden="false" customHeight="false" outlineLevel="0" collapsed="false">
      <c r="A109" s="2" t="n">
        <v>2045</v>
      </c>
      <c r="B109" s="2" t="n">
        <v>0.11555637499</v>
      </c>
      <c r="C109" s="2" t="n">
        <v>0.01025998671</v>
      </c>
      <c r="D109" s="2" t="e">
        <f aca="false">#N/A</f>
        <v>#N/A</v>
      </c>
      <c r="E109" s="2" t="n">
        <v>0.0335805456</v>
      </c>
      <c r="F109" s="2" t="n">
        <v>0.04148455243</v>
      </c>
      <c r="G109" s="2" t="n">
        <v>0.17270320932</v>
      </c>
      <c r="H109" s="2" t="n">
        <v>0.565767846</v>
      </c>
      <c r="I109" s="2" t="n">
        <v>0.06064748495</v>
      </c>
      <c r="J109" s="6" t="n">
        <v>2045</v>
      </c>
      <c r="K109" s="2" t="n">
        <v>0.36449133282</v>
      </c>
      <c r="L109" s="2" t="n">
        <v>0.02241374057</v>
      </c>
      <c r="M109" s="2" t="e">
        <f aca="false">#N/A</f>
        <v>#N/A</v>
      </c>
      <c r="N109" s="2" t="n">
        <v>0.06702890806</v>
      </c>
      <c r="O109" s="2" t="n">
        <v>0.0245090753</v>
      </c>
      <c r="P109" s="2" t="n">
        <v>0.14498211386</v>
      </c>
      <c r="Q109" s="2" t="n">
        <v>0.34883022277</v>
      </c>
      <c r="R109" s="2" t="n">
        <v>0.02774460661</v>
      </c>
      <c r="S109" s="6" t="n">
        <v>2045</v>
      </c>
      <c r="T109" s="2" t="n">
        <v>0.56428164263</v>
      </c>
      <c r="U109" s="2" t="n">
        <v>0.0344137282</v>
      </c>
      <c r="V109" s="2" t="e">
        <f aca="false">#N/A</f>
        <v>#N/A</v>
      </c>
      <c r="W109" s="2" t="n">
        <v>0.09645135665</v>
      </c>
      <c r="X109" s="2" t="n">
        <v>0.01067897898</v>
      </c>
      <c r="Y109" s="2" t="n">
        <v>0.1222658537</v>
      </c>
      <c r="Z109" s="2" t="n">
        <v>0.17136255931</v>
      </c>
      <c r="AA109" s="2" t="n">
        <v>0.00054588053</v>
      </c>
    </row>
    <row r="110" customFormat="false" ht="15" hidden="false" customHeight="false" outlineLevel="0" collapsed="false">
      <c r="A110" s="2" t="n">
        <v>2046</v>
      </c>
      <c r="B110" s="2" t="n">
        <v>0.11556539459</v>
      </c>
      <c r="C110" s="2" t="n">
        <v>0.01025619745</v>
      </c>
      <c r="D110" s="2" t="e">
        <f aca="false">#N/A</f>
        <v>#N/A</v>
      </c>
      <c r="E110" s="2" t="n">
        <v>0.0334867496</v>
      </c>
      <c r="F110" s="2" t="n">
        <v>0.0413953277</v>
      </c>
      <c r="G110" s="2" t="n">
        <v>0.17281559501</v>
      </c>
      <c r="H110" s="2" t="n">
        <v>0.56569928687</v>
      </c>
      <c r="I110" s="2" t="n">
        <v>0.06078144879</v>
      </c>
      <c r="J110" s="6" t="n">
        <v>2046</v>
      </c>
      <c r="K110" s="2" t="n">
        <v>0.38557059617</v>
      </c>
      <c r="L110" s="2" t="n">
        <v>0.02248657587</v>
      </c>
      <c r="M110" s="2" t="e">
        <f aca="false">#N/A</f>
        <v>#N/A</v>
      </c>
      <c r="N110" s="2" t="n">
        <v>0.06994300005</v>
      </c>
      <c r="O110" s="2" t="n">
        <v>0.02301219223</v>
      </c>
      <c r="P110" s="2" t="n">
        <v>0.14271015774</v>
      </c>
      <c r="Q110" s="2" t="n">
        <v>0.33131403924</v>
      </c>
      <c r="R110" s="2" t="n">
        <v>0.0249634387</v>
      </c>
      <c r="S110" s="6" t="n">
        <v>2046</v>
      </c>
      <c r="T110" s="2" t="n">
        <v>0.56645191502</v>
      </c>
      <c r="U110" s="2" t="n">
        <v>0.03453777965</v>
      </c>
      <c r="V110" s="2" t="e">
        <f aca="false">#N/A</f>
        <v>#N/A</v>
      </c>
      <c r="W110" s="2" t="n">
        <v>0.09729181022</v>
      </c>
      <c r="X110" s="2" t="n">
        <v>0.01045912894</v>
      </c>
      <c r="Y110" s="2" t="n">
        <v>0.12200539628</v>
      </c>
      <c r="Z110" s="2" t="n">
        <v>0.16913144588</v>
      </c>
      <c r="AA110" s="2" t="n">
        <v>0.00012252402</v>
      </c>
    </row>
    <row r="111" customFormat="false" ht="15" hidden="false" customHeight="false" outlineLevel="0" collapsed="false">
      <c r="A111" s="2" t="n">
        <v>2047</v>
      </c>
      <c r="B111" s="2" t="n">
        <v>0.11557304181</v>
      </c>
      <c r="C111" s="2" t="n">
        <v>0.01025485448</v>
      </c>
      <c r="D111" s="2" t="e">
        <f aca="false">#N/A</f>
        <v>#N/A</v>
      </c>
      <c r="E111" s="2" t="n">
        <v>0.03343990541</v>
      </c>
      <c r="F111" s="2" t="n">
        <v>0.04135863017</v>
      </c>
      <c r="G111" s="2" t="n">
        <v>0.17286217793</v>
      </c>
      <c r="H111" s="2" t="n">
        <v>0.56570420297</v>
      </c>
      <c r="I111" s="2" t="n">
        <v>0.06080718723</v>
      </c>
      <c r="J111" s="6" t="n">
        <v>2047</v>
      </c>
      <c r="K111" s="2" t="n">
        <v>0.40602403579</v>
      </c>
      <c r="L111" s="2" t="n">
        <v>0.02248239652</v>
      </c>
      <c r="M111" s="2" t="e">
        <f aca="false">#N/A</f>
        <v>#N/A</v>
      </c>
      <c r="N111" s="2" t="n">
        <v>0.07276083344</v>
      </c>
      <c r="O111" s="2" t="n">
        <v>0.0215955493</v>
      </c>
      <c r="P111" s="2" t="n">
        <v>0.14045415394</v>
      </c>
      <c r="Q111" s="2" t="n">
        <v>0.31445352567</v>
      </c>
      <c r="R111" s="2" t="n">
        <v>0.02222950533</v>
      </c>
      <c r="S111" s="6" t="n">
        <v>2047</v>
      </c>
      <c r="T111" s="2" t="n">
        <v>0.56620764706</v>
      </c>
      <c r="U111" s="2" t="n">
        <v>0.03452045433</v>
      </c>
      <c r="V111" s="2" t="e">
        <f aca="false">#N/A</f>
        <v>#N/A</v>
      </c>
      <c r="W111" s="2" t="n">
        <v>0.09762148917</v>
      </c>
      <c r="X111" s="2" t="n">
        <v>0.01044914276</v>
      </c>
      <c r="Y111" s="2" t="n">
        <v>0.12201873447</v>
      </c>
      <c r="Z111" s="2" t="n">
        <v>0.16905897146</v>
      </c>
      <c r="AA111" s="2" t="n">
        <v>0.00012356075</v>
      </c>
    </row>
    <row r="112" customFormat="false" ht="15" hidden="false" customHeight="false" outlineLevel="0" collapsed="false">
      <c r="A112" s="2" t="n">
        <v>2048</v>
      </c>
      <c r="B112" s="2" t="n">
        <v>0.1155891959</v>
      </c>
      <c r="C112" s="2" t="n">
        <v>0.01025618279</v>
      </c>
      <c r="D112" s="2" t="e">
        <f aca="false">#N/A</f>
        <v>#N/A</v>
      </c>
      <c r="E112" s="2" t="n">
        <v>0.03340492862</v>
      </c>
      <c r="F112" s="2" t="n">
        <v>0.04132773442</v>
      </c>
      <c r="G112" s="2" t="n">
        <v>0.17290687187</v>
      </c>
      <c r="H112" s="2" t="n">
        <v>0.56574318435</v>
      </c>
      <c r="I112" s="2" t="n">
        <v>0.06077190205</v>
      </c>
      <c r="J112" s="6" t="n">
        <v>2048</v>
      </c>
      <c r="K112" s="2" t="n">
        <v>0.42539198153</v>
      </c>
      <c r="L112" s="2" t="n">
        <v>0.02248131275</v>
      </c>
      <c r="M112" s="2" t="e">
        <f aca="false">#N/A</f>
        <v>#N/A</v>
      </c>
      <c r="N112" s="2" t="n">
        <v>0.07542312146</v>
      </c>
      <c r="O112" s="2" t="n">
        <v>0.02025774036</v>
      </c>
      <c r="P112" s="2" t="n">
        <v>0.1383172691</v>
      </c>
      <c r="Q112" s="2" t="n">
        <v>0.29851403689</v>
      </c>
      <c r="R112" s="2" t="n">
        <v>0.01961453791</v>
      </c>
      <c r="S112" s="6" t="n">
        <v>2048</v>
      </c>
      <c r="T112" s="2" t="n">
        <v>0.56598562838</v>
      </c>
      <c r="U112" s="2" t="n">
        <v>0.0345089692</v>
      </c>
      <c r="V112" s="2" t="e">
        <f aca="false">#N/A</f>
        <v>#N/A</v>
      </c>
      <c r="W112" s="2" t="n">
        <v>0.09785805099</v>
      </c>
      <c r="X112" s="2" t="n">
        <v>0.01044143131</v>
      </c>
      <c r="Y112" s="2" t="n">
        <v>0.12203834956</v>
      </c>
      <c r="Z112" s="2" t="n">
        <v>0.1690431092</v>
      </c>
      <c r="AA112" s="2" t="n">
        <v>0.00012446136</v>
      </c>
    </row>
    <row r="113" customFormat="false" ht="15" hidden="false" customHeight="false" outlineLevel="0" collapsed="false">
      <c r="A113" s="2" t="n">
        <v>2049</v>
      </c>
      <c r="B113" s="2" t="n">
        <v>0.11559545426</v>
      </c>
      <c r="C113" s="2" t="n">
        <v>0.01025485589</v>
      </c>
      <c r="D113" s="2" t="e">
        <f aca="false">#N/A</f>
        <v>#N/A</v>
      </c>
      <c r="E113" s="2" t="n">
        <v>0.03332747512</v>
      </c>
      <c r="F113" s="2" t="n">
        <v>0.04125804088</v>
      </c>
      <c r="G113" s="2" t="n">
        <v>0.1730002018</v>
      </c>
      <c r="H113" s="2" t="n">
        <v>0.56574114993</v>
      </c>
      <c r="I113" s="2" t="n">
        <v>0.06082282211</v>
      </c>
      <c r="J113" s="6" t="n">
        <v>2049</v>
      </c>
      <c r="K113" s="2" t="n">
        <v>0.44326005632</v>
      </c>
      <c r="L113" s="2" t="n">
        <v>0.02247565061</v>
      </c>
      <c r="M113" s="2" t="e">
        <f aca="false">#N/A</f>
        <v>#N/A</v>
      </c>
      <c r="N113" s="2" t="n">
        <v>0.07794327296</v>
      </c>
      <c r="O113" s="2" t="n">
        <v>0.01900060972</v>
      </c>
      <c r="P113" s="2" t="n">
        <v>0.13637584248</v>
      </c>
      <c r="Q113" s="2" t="n">
        <v>0.28374438474</v>
      </c>
      <c r="R113" s="2" t="n">
        <v>0.01720018318</v>
      </c>
      <c r="S113" s="6" t="n">
        <v>2049</v>
      </c>
      <c r="T113" s="2" t="n">
        <v>0.56556188171</v>
      </c>
      <c r="U113" s="2" t="n">
        <v>0.03449388621</v>
      </c>
      <c r="V113" s="2" t="e">
        <f aca="false">#N/A</f>
        <v>#N/A</v>
      </c>
      <c r="W113" s="2" t="n">
        <v>0.0980846052</v>
      </c>
      <c r="X113" s="2" t="n">
        <v>0.01043402308</v>
      </c>
      <c r="Y113" s="2" t="n">
        <v>0.12211186448</v>
      </c>
      <c r="Z113" s="2" t="n">
        <v>0.16918838315</v>
      </c>
      <c r="AA113" s="2" t="n">
        <v>0.00012535617</v>
      </c>
    </row>
    <row r="114" customFormat="false" ht="15" hidden="false" customHeight="false" outlineLevel="0" collapsed="false">
      <c r="A114" s="2" t="n">
        <v>2050</v>
      </c>
      <c r="B114" s="2" t="n">
        <v>0.11562634813</v>
      </c>
      <c r="C114" s="2" t="n">
        <v>0.0102545746</v>
      </c>
      <c r="D114" s="2" t="e">
        <f aca="false">#N/A</f>
        <v>#N/A</v>
      </c>
      <c r="E114" s="2" t="n">
        <v>0.03329175238</v>
      </c>
      <c r="F114" s="2" t="n">
        <v>0.04122381171</v>
      </c>
      <c r="G114" s="2" t="n">
        <v>0.17302767585</v>
      </c>
      <c r="H114" s="2" t="n">
        <v>0.56578261176</v>
      </c>
      <c r="I114" s="2" t="n">
        <v>0.06079322556</v>
      </c>
      <c r="J114" s="6" t="n">
        <v>2050</v>
      </c>
      <c r="K114" s="2" t="n">
        <v>0.45981941781</v>
      </c>
      <c r="L114" s="2" t="n">
        <v>0.02247239828</v>
      </c>
      <c r="M114" s="2" t="e">
        <f aca="false">#N/A</f>
        <v>#N/A</v>
      </c>
      <c r="N114" s="2" t="n">
        <v>0.08026476787</v>
      </c>
      <c r="O114" s="2" t="n">
        <v>0.01785669335</v>
      </c>
      <c r="P114" s="2" t="n">
        <v>0.13453216028</v>
      </c>
      <c r="Q114" s="2" t="n">
        <v>0.27009626717</v>
      </c>
      <c r="R114" s="2" t="n">
        <v>0.01495829524</v>
      </c>
      <c r="S114" s="6" t="n">
        <v>2050</v>
      </c>
      <c r="T114" s="2" t="n">
        <v>0.56542458095</v>
      </c>
      <c r="U114" s="2" t="n">
        <v>0.0344863155</v>
      </c>
      <c r="V114" s="2" t="e">
        <f aca="false">#N/A</f>
        <v>#N/A</v>
      </c>
      <c r="W114" s="2" t="n">
        <v>0.09819954759</v>
      </c>
      <c r="X114" s="2" t="n">
        <v>0.01042675212</v>
      </c>
      <c r="Y114" s="2" t="n">
        <v>0.12212673157</v>
      </c>
      <c r="Z114" s="2" t="n">
        <v>0.1692101986</v>
      </c>
      <c r="AA114" s="2" t="n">
        <v>0.00012587367</v>
      </c>
    </row>
    <row r="116" customFormat="false" ht="15" hidden="false" customHeight="false" outlineLevel="0" collapsed="false">
      <c r="B116" s="4" t="s">
        <v>15</v>
      </c>
      <c r="C116" s="4"/>
      <c r="D116" s="4"/>
      <c r="E116" s="4"/>
      <c r="F116" s="4"/>
      <c r="G116" s="4"/>
      <c r="H116" s="4"/>
      <c r="I116" s="4"/>
      <c r="K116" s="4" t="s">
        <v>16</v>
      </c>
      <c r="L116" s="4"/>
      <c r="M116" s="4"/>
      <c r="N116" s="4"/>
      <c r="O116" s="4"/>
      <c r="P116" s="4"/>
      <c r="Q116" s="4"/>
      <c r="R116" s="4"/>
      <c r="T116" s="4" t="s">
        <v>17</v>
      </c>
      <c r="U116" s="4"/>
      <c r="V116" s="4"/>
      <c r="W116" s="4"/>
      <c r="X116" s="4"/>
      <c r="Y116" s="4"/>
      <c r="Z116" s="4"/>
      <c r="AA116" s="4"/>
    </row>
    <row r="117" customFormat="false" ht="15" hidden="false" customHeight="false" outlineLevel="0" collapsed="false">
      <c r="B117" s="4" t="s">
        <v>156</v>
      </c>
      <c r="C117" s="4"/>
      <c r="D117" s="4"/>
      <c r="E117" s="4"/>
      <c r="F117" s="4"/>
      <c r="G117" s="4"/>
      <c r="H117" s="4"/>
      <c r="I117" s="4"/>
      <c r="K117" s="4" t="s">
        <v>156</v>
      </c>
      <c r="L117" s="4"/>
      <c r="M117" s="4"/>
      <c r="N117" s="4"/>
      <c r="O117" s="4"/>
      <c r="P117" s="4"/>
      <c r="Q117" s="4"/>
      <c r="R117" s="4"/>
      <c r="T117" s="4" t="s">
        <v>156</v>
      </c>
      <c r="U117" s="4"/>
      <c r="V117" s="4"/>
      <c r="W117" s="4"/>
      <c r="X117" s="4"/>
      <c r="Y117" s="4"/>
      <c r="Z117" s="4"/>
      <c r="AA117" s="4"/>
    </row>
    <row r="118" customFormat="false" ht="15" hidden="false" customHeight="false" outlineLevel="0" collapsed="false">
      <c r="B118" s="2" t="s">
        <v>146</v>
      </c>
      <c r="C118" s="2" t="s">
        <v>147</v>
      </c>
      <c r="D118" s="2" t="s">
        <v>148</v>
      </c>
      <c r="E118" s="2" t="s">
        <v>149</v>
      </c>
      <c r="F118" s="2" t="s">
        <v>150</v>
      </c>
      <c r="G118" s="2" t="s">
        <v>151</v>
      </c>
      <c r="H118" s="2" t="s">
        <v>152</v>
      </c>
      <c r="I118" s="2" t="s">
        <v>153</v>
      </c>
      <c r="K118" s="2" t="s">
        <v>146</v>
      </c>
      <c r="L118" s="2" t="s">
        <v>147</v>
      </c>
      <c r="M118" s="2" t="s">
        <v>148</v>
      </c>
      <c r="N118" s="2" t="s">
        <v>149</v>
      </c>
      <c r="O118" s="2" t="s">
        <v>150</v>
      </c>
      <c r="P118" s="2" t="s">
        <v>151</v>
      </c>
      <c r="Q118" s="2" t="s">
        <v>152</v>
      </c>
      <c r="R118" s="2" t="s">
        <v>153</v>
      </c>
      <c r="T118" s="2" t="s">
        <v>146</v>
      </c>
      <c r="U118" s="2" t="s">
        <v>147</v>
      </c>
      <c r="V118" s="2" t="s">
        <v>148</v>
      </c>
      <c r="W118" s="2" t="s">
        <v>149</v>
      </c>
      <c r="X118" s="2" t="s">
        <v>150</v>
      </c>
      <c r="Y118" s="2" t="s">
        <v>151</v>
      </c>
      <c r="Z118" s="2" t="s">
        <v>152</v>
      </c>
      <c r="AA118" s="2" t="s">
        <v>153</v>
      </c>
    </row>
    <row r="119" customFormat="false" ht="15" hidden="false" customHeight="false" outlineLevel="0" collapsed="false">
      <c r="A119" s="2" t="n">
        <v>2017</v>
      </c>
      <c r="B119" s="2" t="n">
        <v>0.00013240238</v>
      </c>
      <c r="C119" s="2" t="e">
        <f aca="false">#N/A</f>
        <v>#N/A</v>
      </c>
      <c r="D119" s="2" t="e">
        <f aca="false">#N/A</f>
        <v>#N/A</v>
      </c>
      <c r="E119" s="2" t="e">
        <f aca="false">#N/A</f>
        <v>#N/A</v>
      </c>
      <c r="F119" s="2" t="n">
        <v>0.05981153059</v>
      </c>
      <c r="G119" s="2" t="e">
        <f aca="false">#N/A</f>
        <v>#N/A</v>
      </c>
      <c r="H119" s="2" t="n">
        <v>0.93618710833</v>
      </c>
      <c r="I119" s="2" t="n">
        <v>0.00386895871</v>
      </c>
      <c r="J119" s="6" t="n">
        <v>2017</v>
      </c>
      <c r="K119" s="2" t="n">
        <v>0.00013240238</v>
      </c>
      <c r="L119" s="2" t="e">
        <f aca="false">#N/A</f>
        <v>#N/A</v>
      </c>
      <c r="M119" s="2" t="e">
        <f aca="false">#N/A</f>
        <v>#N/A</v>
      </c>
      <c r="N119" s="2" t="e">
        <f aca="false">#N/A</f>
        <v>#N/A</v>
      </c>
      <c r="O119" s="2" t="n">
        <v>0.05981153059</v>
      </c>
      <c r="P119" s="2" t="e">
        <f aca="false">#N/A</f>
        <v>#N/A</v>
      </c>
      <c r="Q119" s="2" t="n">
        <v>0.93618710833</v>
      </c>
      <c r="R119" s="2" t="n">
        <v>0.00386895871</v>
      </c>
      <c r="S119" s="6" t="n">
        <v>2017</v>
      </c>
      <c r="T119" s="2" t="n">
        <v>0.00013240238</v>
      </c>
      <c r="U119" s="2" t="e">
        <f aca="false">#N/A</f>
        <v>#N/A</v>
      </c>
      <c r="V119" s="2" t="e">
        <f aca="false">#N/A</f>
        <v>#N/A</v>
      </c>
      <c r="W119" s="2" t="e">
        <f aca="false">#N/A</f>
        <v>#N/A</v>
      </c>
      <c r="X119" s="2" t="n">
        <v>0.05981153059</v>
      </c>
      <c r="Y119" s="2" t="e">
        <f aca="false">#N/A</f>
        <v>#N/A</v>
      </c>
      <c r="Z119" s="2" t="n">
        <v>0.93618710833</v>
      </c>
      <c r="AA119" s="2" t="n">
        <v>0.00386895871</v>
      </c>
    </row>
    <row r="120" customFormat="false" ht="15" hidden="false" customHeight="false" outlineLevel="0" collapsed="false">
      <c r="A120" s="2" t="n">
        <v>2018</v>
      </c>
      <c r="B120" s="2" t="n">
        <v>0.00026370508</v>
      </c>
      <c r="C120" s="2" t="e">
        <f aca="false">#N/A</f>
        <v>#N/A</v>
      </c>
      <c r="D120" s="2" t="e">
        <f aca="false">#N/A</f>
        <v>#N/A</v>
      </c>
      <c r="E120" s="2" t="e">
        <f aca="false">#N/A</f>
        <v>#N/A</v>
      </c>
      <c r="F120" s="2" t="n">
        <v>0.05908491014</v>
      </c>
      <c r="G120" s="2" t="e">
        <f aca="false">#N/A</f>
        <v>#N/A</v>
      </c>
      <c r="H120" s="2" t="n">
        <v>0.93682360981</v>
      </c>
      <c r="I120" s="2" t="n">
        <v>0.00382777496</v>
      </c>
      <c r="J120" s="6" t="n">
        <v>2018</v>
      </c>
      <c r="K120" s="2" t="n">
        <v>0.00265224209</v>
      </c>
      <c r="L120" s="2" t="e">
        <f aca="false">#N/A</f>
        <v>#N/A</v>
      </c>
      <c r="M120" s="2" t="e">
        <f aca="false">#N/A</f>
        <v>#N/A</v>
      </c>
      <c r="N120" s="2" t="e">
        <f aca="false">#N/A</f>
        <v>#N/A</v>
      </c>
      <c r="O120" s="2" t="n">
        <v>0.05893061984</v>
      </c>
      <c r="P120" s="2" t="e">
        <f aca="false">#N/A</f>
        <v>#N/A</v>
      </c>
      <c r="Q120" s="2" t="n">
        <v>0.93459891862</v>
      </c>
      <c r="R120" s="2" t="n">
        <v>0.00381821946</v>
      </c>
      <c r="S120" s="6" t="n">
        <v>2018</v>
      </c>
      <c r="T120" s="2" t="n">
        <v>0.00265224209</v>
      </c>
      <c r="U120" s="2" t="e">
        <f aca="false">#N/A</f>
        <v>#N/A</v>
      </c>
      <c r="V120" s="2" t="e">
        <f aca="false">#N/A</f>
        <v>#N/A</v>
      </c>
      <c r="W120" s="2" t="e">
        <f aca="false">#N/A</f>
        <v>#N/A</v>
      </c>
      <c r="X120" s="2" t="n">
        <v>0.05893061984</v>
      </c>
      <c r="Y120" s="2" t="e">
        <f aca="false">#N/A</f>
        <v>#N/A</v>
      </c>
      <c r="Z120" s="2" t="n">
        <v>0.93459891862</v>
      </c>
      <c r="AA120" s="2" t="n">
        <v>0.00381821946</v>
      </c>
    </row>
    <row r="121" customFormat="false" ht="15" hidden="false" customHeight="false" outlineLevel="0" collapsed="false">
      <c r="A121" s="2" t="n">
        <v>2019</v>
      </c>
      <c r="B121" s="2" t="n">
        <v>0.00032058959</v>
      </c>
      <c r="C121" s="2" t="e">
        <f aca="false">#N/A</f>
        <v>#N/A</v>
      </c>
      <c r="D121" s="2" t="e">
        <f aca="false">#N/A</f>
        <v>#N/A</v>
      </c>
      <c r="E121" s="2" t="e">
        <f aca="false">#N/A</f>
        <v>#N/A</v>
      </c>
      <c r="F121" s="2" t="n">
        <v>0.05824508035</v>
      </c>
      <c r="G121" s="2" t="e">
        <f aca="false">#N/A</f>
        <v>#N/A</v>
      </c>
      <c r="H121" s="2" t="n">
        <v>0.93767573951</v>
      </c>
      <c r="I121" s="2" t="n">
        <v>0.00375859054</v>
      </c>
      <c r="J121" s="6" t="n">
        <v>2019</v>
      </c>
      <c r="K121" s="2" t="n">
        <v>0.00318103298</v>
      </c>
      <c r="L121" s="2" t="e">
        <f aca="false">#N/A</f>
        <v>#N/A</v>
      </c>
      <c r="M121" s="2" t="e">
        <f aca="false">#N/A</f>
        <v>#N/A</v>
      </c>
      <c r="N121" s="2" t="e">
        <f aca="false">#N/A</f>
        <v>#N/A</v>
      </c>
      <c r="O121" s="2" t="n">
        <v>0.0580626619</v>
      </c>
      <c r="P121" s="2" t="e">
        <f aca="false">#N/A</f>
        <v>#N/A</v>
      </c>
      <c r="Q121" s="2" t="n">
        <v>0.93500895936</v>
      </c>
      <c r="R121" s="2" t="n">
        <v>0.00374734576</v>
      </c>
      <c r="S121" s="6" t="n">
        <v>2019</v>
      </c>
      <c r="T121" s="2" t="n">
        <v>0.00377017144</v>
      </c>
      <c r="U121" s="2" t="e">
        <f aca="false">#N/A</f>
        <v>#N/A</v>
      </c>
      <c r="V121" s="2" t="e">
        <f aca="false">#N/A</f>
        <v>#N/A</v>
      </c>
      <c r="W121" s="2" t="e">
        <f aca="false">#N/A</f>
        <v>#N/A</v>
      </c>
      <c r="X121" s="2" t="n">
        <v>0.05802529296</v>
      </c>
      <c r="Y121" s="2" t="e">
        <f aca="false">#N/A</f>
        <v>#N/A</v>
      </c>
      <c r="Z121" s="2" t="n">
        <v>0.93445950033</v>
      </c>
      <c r="AA121" s="2" t="n">
        <v>0.00374503527</v>
      </c>
    </row>
    <row r="122" customFormat="false" ht="15" hidden="false" customHeight="false" outlineLevel="0" collapsed="false">
      <c r="A122" s="2" t="n">
        <v>2020</v>
      </c>
      <c r="B122" s="2" t="n">
        <v>0.00040433135</v>
      </c>
      <c r="C122" s="2" t="e">
        <f aca="false">#N/A</f>
        <v>#N/A</v>
      </c>
      <c r="D122" s="2" t="e">
        <f aca="false">#N/A</f>
        <v>#N/A</v>
      </c>
      <c r="E122" s="2" t="e">
        <f aca="false">#N/A</f>
        <v>#N/A</v>
      </c>
      <c r="F122" s="2" t="n">
        <v>0.05724752776</v>
      </c>
      <c r="G122" s="2" t="e">
        <f aca="false">#N/A</f>
        <v>#N/A</v>
      </c>
      <c r="H122" s="2" t="n">
        <v>0.93863956828</v>
      </c>
      <c r="I122" s="2" t="n">
        <v>0.00370857262</v>
      </c>
      <c r="J122" s="6" t="n">
        <v>2020</v>
      </c>
      <c r="K122" s="2" t="n">
        <v>0.00380671144</v>
      </c>
      <c r="L122" s="2" t="e">
        <f aca="false">#N/A</f>
        <v>#N/A</v>
      </c>
      <c r="M122" s="2" t="e">
        <f aca="false">#N/A</f>
        <v>#N/A</v>
      </c>
      <c r="N122" s="2" t="e">
        <f aca="false">#N/A</f>
        <v>#N/A</v>
      </c>
      <c r="O122" s="2" t="n">
        <v>0.05703383572</v>
      </c>
      <c r="P122" s="2" t="e">
        <f aca="false">#N/A</f>
        <v>#N/A</v>
      </c>
      <c r="Q122" s="2" t="n">
        <v>0.93546414882</v>
      </c>
      <c r="R122" s="2" t="n">
        <v>0.00369530402</v>
      </c>
      <c r="S122" s="6" t="n">
        <v>2020</v>
      </c>
      <c r="T122" s="2" t="n">
        <v>0.00535859203</v>
      </c>
      <c r="U122" s="2" t="e">
        <f aca="false">#N/A</f>
        <v>#N/A</v>
      </c>
      <c r="V122" s="2" t="e">
        <f aca="false">#N/A</f>
        <v>#N/A</v>
      </c>
      <c r="W122" s="2" t="e">
        <f aca="false">#N/A</f>
        <v>#N/A</v>
      </c>
      <c r="X122" s="2" t="n">
        <v>0.05693701071</v>
      </c>
      <c r="Y122" s="2" t="e">
        <f aca="false">#N/A</f>
        <v>#N/A</v>
      </c>
      <c r="Z122" s="2" t="n">
        <v>0.93401512557</v>
      </c>
      <c r="AA122" s="2" t="n">
        <v>0.00368927169</v>
      </c>
    </row>
    <row r="123" customFormat="false" ht="15" hidden="false" customHeight="false" outlineLevel="0" collapsed="false">
      <c r="A123" s="2" t="n">
        <v>2021</v>
      </c>
      <c r="B123" s="2" t="n">
        <v>0.00052406913</v>
      </c>
      <c r="C123" s="2" t="e">
        <f aca="false">#N/A</f>
        <v>#N/A</v>
      </c>
      <c r="D123" s="2" t="e">
        <f aca="false">#N/A</f>
        <v>#N/A</v>
      </c>
      <c r="E123" s="2" t="e">
        <f aca="false">#N/A</f>
        <v>#N/A</v>
      </c>
      <c r="F123" s="2" t="n">
        <v>0.05642372953</v>
      </c>
      <c r="G123" s="2" t="e">
        <f aca="false">#N/A</f>
        <v>#N/A</v>
      </c>
      <c r="H123" s="2" t="n">
        <v>0.93939628147</v>
      </c>
      <c r="I123" s="2" t="n">
        <v>0.00365591987</v>
      </c>
      <c r="J123" s="6" t="n">
        <v>2021</v>
      </c>
      <c r="K123" s="2" t="n">
        <v>0.00457364965</v>
      </c>
      <c r="L123" s="2" t="e">
        <f aca="false">#N/A</f>
        <v>#N/A</v>
      </c>
      <c r="M123" s="2" t="e">
        <f aca="false">#N/A</f>
        <v>#N/A</v>
      </c>
      <c r="N123" s="2" t="e">
        <f aca="false">#N/A</f>
        <v>#N/A</v>
      </c>
      <c r="O123" s="2" t="n">
        <v>0.05617250473</v>
      </c>
      <c r="P123" s="2" t="e">
        <f aca="false">#N/A</f>
        <v>#N/A</v>
      </c>
      <c r="Q123" s="2" t="n">
        <v>0.93561352049</v>
      </c>
      <c r="R123" s="2" t="n">
        <v>0.00364032513</v>
      </c>
      <c r="S123" s="6" t="n">
        <v>2021</v>
      </c>
      <c r="T123" s="2" t="n">
        <v>0.00765099307</v>
      </c>
      <c r="U123" s="2" t="e">
        <f aca="false">#N/A</f>
        <v>#N/A</v>
      </c>
      <c r="V123" s="2" t="e">
        <f aca="false">#N/A</f>
        <v>#N/A</v>
      </c>
      <c r="W123" s="2" t="e">
        <f aca="false">#N/A</f>
        <v>#N/A</v>
      </c>
      <c r="X123" s="2" t="n">
        <v>0.05598315754</v>
      </c>
      <c r="Y123" s="2" t="e">
        <f aca="false">#N/A</f>
        <v>#N/A</v>
      </c>
      <c r="Z123" s="2" t="n">
        <v>0.93273732545</v>
      </c>
      <c r="AA123" s="2" t="n">
        <v>0.00362852395</v>
      </c>
    </row>
    <row r="124" customFormat="false" ht="15" hidden="false" customHeight="false" outlineLevel="0" collapsed="false">
      <c r="A124" s="2" t="n">
        <v>2022</v>
      </c>
      <c r="B124" s="2" t="n">
        <v>0.00069559953</v>
      </c>
      <c r="C124" s="2" t="e">
        <f aca="false">#N/A</f>
        <v>#N/A</v>
      </c>
      <c r="D124" s="2" t="e">
        <f aca="false">#N/A</f>
        <v>#N/A</v>
      </c>
      <c r="E124" s="2" t="e">
        <f aca="false">#N/A</f>
        <v>#N/A</v>
      </c>
      <c r="F124" s="2" t="n">
        <v>0.05555681959</v>
      </c>
      <c r="G124" s="2" t="e">
        <f aca="false">#N/A</f>
        <v>#N/A</v>
      </c>
      <c r="H124" s="2" t="n">
        <v>0.9401498389</v>
      </c>
      <c r="I124" s="2" t="n">
        <v>0.00359774197</v>
      </c>
      <c r="J124" s="6" t="n">
        <v>2022</v>
      </c>
      <c r="K124" s="2" t="n">
        <v>0.00550321904</v>
      </c>
      <c r="L124" s="2" t="e">
        <f aca="false">#N/A</f>
        <v>#N/A</v>
      </c>
      <c r="M124" s="2" t="e">
        <f aca="false">#N/A</f>
        <v>#N/A</v>
      </c>
      <c r="N124" s="2" t="e">
        <f aca="false">#N/A</f>
        <v>#N/A</v>
      </c>
      <c r="O124" s="2" t="n">
        <v>0.05526226376</v>
      </c>
      <c r="P124" s="2" t="e">
        <f aca="false">#N/A</f>
        <v>#N/A</v>
      </c>
      <c r="Q124" s="2" t="n">
        <v>0.93565503005</v>
      </c>
      <c r="R124" s="2" t="n">
        <v>0.00357948714</v>
      </c>
      <c r="S124" s="6" t="n">
        <v>2022</v>
      </c>
      <c r="T124" s="2" t="n">
        <v>0.01092890147</v>
      </c>
      <c r="U124" s="2" t="e">
        <f aca="false">#N/A</f>
        <v>#N/A</v>
      </c>
      <c r="V124" s="2" t="e">
        <f aca="false">#N/A</f>
        <v>#N/A</v>
      </c>
      <c r="W124" s="2" t="e">
        <f aca="false">#N/A</f>
        <v>#N/A</v>
      </c>
      <c r="X124" s="2" t="n">
        <v>0.05493328672</v>
      </c>
      <c r="Y124" s="2" t="e">
        <f aca="false">#N/A</f>
        <v>#N/A</v>
      </c>
      <c r="Z124" s="2" t="n">
        <v>0.93057881216</v>
      </c>
      <c r="AA124" s="2" t="n">
        <v>0.00355899966</v>
      </c>
    </row>
    <row r="125" customFormat="false" ht="15" hidden="false" customHeight="false" outlineLevel="0" collapsed="false">
      <c r="A125" s="2" t="n">
        <v>2023</v>
      </c>
      <c r="B125" s="2" t="n">
        <v>0.00093932003</v>
      </c>
      <c r="C125" s="2" t="e">
        <f aca="false">#N/A</f>
        <v>#N/A</v>
      </c>
      <c r="D125" s="2" t="e">
        <f aca="false">#N/A</f>
        <v>#N/A</v>
      </c>
      <c r="E125" s="2" t="e">
        <f aca="false">#N/A</f>
        <v>#N/A</v>
      </c>
      <c r="F125" s="2" t="n">
        <v>0.05467659242</v>
      </c>
      <c r="G125" s="2" t="e">
        <f aca="false">#N/A</f>
        <v>#N/A</v>
      </c>
      <c r="H125" s="2" t="n">
        <v>0.94084674193</v>
      </c>
      <c r="I125" s="2" t="n">
        <v>0.00353734562</v>
      </c>
      <c r="J125" s="6" t="n">
        <v>2023</v>
      </c>
      <c r="K125" s="2" t="n">
        <v>0.00662163995</v>
      </c>
      <c r="L125" s="2" t="e">
        <f aca="false">#N/A</f>
        <v>#N/A</v>
      </c>
      <c r="M125" s="2" t="e">
        <f aca="false">#N/A</f>
        <v>#N/A</v>
      </c>
      <c r="N125" s="2" t="e">
        <f aca="false">#N/A</f>
        <v>#N/A</v>
      </c>
      <c r="O125" s="2" t="n">
        <v>0.05433269718</v>
      </c>
      <c r="P125" s="2" t="e">
        <f aca="false">#N/A</f>
        <v>#N/A</v>
      </c>
      <c r="Q125" s="2" t="n">
        <v>0.93552958121</v>
      </c>
      <c r="R125" s="2" t="n">
        <v>0.00351608166</v>
      </c>
      <c r="S125" s="6" t="n">
        <v>2023</v>
      </c>
      <c r="T125" s="2" t="n">
        <v>0.01556981719</v>
      </c>
      <c r="U125" s="2" t="e">
        <f aca="false">#N/A</f>
        <v>#N/A</v>
      </c>
      <c r="V125" s="2" t="e">
        <f aca="false">#N/A</f>
        <v>#N/A</v>
      </c>
      <c r="W125" s="2" t="e">
        <f aca="false">#N/A</f>
        <v>#N/A</v>
      </c>
      <c r="X125" s="2" t="n">
        <v>0.05379834797</v>
      </c>
      <c r="Y125" s="2" t="e">
        <f aca="false">#N/A</f>
        <v>#N/A</v>
      </c>
      <c r="Z125" s="2" t="n">
        <v>0.92714898773</v>
      </c>
      <c r="AA125" s="2" t="n">
        <v>0.00348284711</v>
      </c>
    </row>
    <row r="126" customFormat="false" ht="15" hidden="false" customHeight="false" outlineLevel="0" collapsed="false">
      <c r="A126" s="2" t="n">
        <v>2024</v>
      </c>
      <c r="B126" s="2" t="n">
        <v>0.00128229151</v>
      </c>
      <c r="C126" s="2" t="e">
        <f aca="false">#N/A</f>
        <v>#N/A</v>
      </c>
      <c r="D126" s="2" t="e">
        <f aca="false">#N/A</f>
        <v>#N/A</v>
      </c>
      <c r="E126" s="2" t="e">
        <f aca="false">#N/A</f>
        <v>#N/A</v>
      </c>
      <c r="F126" s="2" t="n">
        <v>0.05384918194</v>
      </c>
      <c r="G126" s="2" t="e">
        <f aca="false">#N/A</f>
        <v>#N/A</v>
      </c>
      <c r="H126" s="2" t="n">
        <v>0.94138295811</v>
      </c>
      <c r="I126" s="2" t="n">
        <v>0.00348556844</v>
      </c>
      <c r="J126" s="6" t="n">
        <v>2024</v>
      </c>
      <c r="K126" s="2" t="n">
        <v>0.00796911114</v>
      </c>
      <c r="L126" s="2" t="e">
        <f aca="false">#N/A</f>
        <v>#N/A</v>
      </c>
      <c r="M126" s="2" t="e">
        <f aca="false">#N/A</f>
        <v>#N/A</v>
      </c>
      <c r="N126" s="2" t="e">
        <f aca="false">#N/A</f>
        <v>#N/A</v>
      </c>
      <c r="O126" s="2" t="n">
        <v>0.05344899129</v>
      </c>
      <c r="P126" s="2" t="e">
        <f aca="false">#N/A</f>
        <v>#N/A</v>
      </c>
      <c r="Q126" s="2" t="n">
        <v>0.93512103242</v>
      </c>
      <c r="R126" s="2" t="n">
        <v>0.00346086516</v>
      </c>
      <c r="S126" s="6" t="n">
        <v>2024</v>
      </c>
      <c r="T126" s="2" t="n">
        <v>0.02208726157</v>
      </c>
      <c r="U126" s="2" t="e">
        <f aca="false">#N/A</f>
        <v>#N/A</v>
      </c>
      <c r="V126" s="2" t="e">
        <f aca="false">#N/A</f>
        <v>#N/A</v>
      </c>
      <c r="W126" s="2" t="e">
        <f aca="false">#N/A</f>
        <v>#N/A</v>
      </c>
      <c r="X126" s="2" t="n">
        <v>0.0526183101</v>
      </c>
      <c r="Y126" s="2" t="e">
        <f aca="false">#N/A</f>
        <v>#N/A</v>
      </c>
      <c r="Z126" s="2" t="n">
        <v>0.92188520825</v>
      </c>
      <c r="AA126" s="2" t="n">
        <v>0.00340922007</v>
      </c>
    </row>
    <row r="127" customFormat="false" ht="15" hidden="false" customHeight="false" outlineLevel="0" collapsed="false">
      <c r="A127" s="2" t="n">
        <v>2025</v>
      </c>
      <c r="B127" s="2" t="n">
        <v>0.00175822938</v>
      </c>
      <c r="C127" s="2" t="e">
        <f aca="false">#N/A</f>
        <v>#N/A</v>
      </c>
      <c r="D127" s="2" t="e">
        <f aca="false">#N/A</f>
        <v>#N/A</v>
      </c>
      <c r="E127" s="2" t="e">
        <f aca="false">#N/A</f>
        <v>#N/A</v>
      </c>
      <c r="F127" s="2" t="n">
        <v>0.05303028145</v>
      </c>
      <c r="G127" s="2" t="e">
        <f aca="false">#N/A</f>
        <v>#N/A</v>
      </c>
      <c r="H127" s="2" t="n">
        <v>0.94178560154</v>
      </c>
      <c r="I127" s="2" t="n">
        <v>0.00342588763</v>
      </c>
      <c r="J127" s="6" t="n">
        <v>2025</v>
      </c>
      <c r="K127" s="2" t="n">
        <v>0.00959106802</v>
      </c>
      <c r="L127" s="2" t="e">
        <f aca="false">#N/A</f>
        <v>#N/A</v>
      </c>
      <c r="M127" s="2" t="e">
        <f aca="false">#N/A</f>
        <v>#N/A</v>
      </c>
      <c r="N127" s="2" t="e">
        <f aca="false">#N/A</f>
        <v>#N/A</v>
      </c>
      <c r="O127" s="2" t="n">
        <v>0.05256637664</v>
      </c>
      <c r="P127" s="2" t="e">
        <f aca="false">#N/A</f>
        <v>#N/A</v>
      </c>
      <c r="Q127" s="2" t="n">
        <v>0.93444520025</v>
      </c>
      <c r="R127" s="2" t="n">
        <v>0.00339735509</v>
      </c>
      <c r="S127" s="6" t="n">
        <v>2025</v>
      </c>
      <c r="T127" s="2" t="n">
        <v>0.03112396872</v>
      </c>
      <c r="U127" s="2" t="e">
        <f aca="false">#N/A</f>
        <v>#N/A</v>
      </c>
      <c r="V127" s="2" t="e">
        <f aca="false">#N/A</f>
        <v>#N/A</v>
      </c>
      <c r="W127" s="2" t="e">
        <f aca="false">#N/A</f>
        <v>#N/A</v>
      </c>
      <c r="X127" s="2" t="n">
        <v>0.05131773262</v>
      </c>
      <c r="Y127" s="2" t="e">
        <f aca="false">#N/A</f>
        <v>#N/A</v>
      </c>
      <c r="Z127" s="2" t="n">
        <v>0.91423840207</v>
      </c>
      <c r="AA127" s="2" t="n">
        <v>0.00331989659</v>
      </c>
    </row>
    <row r="128" customFormat="false" ht="15" hidden="false" customHeight="false" outlineLevel="0" collapsed="false">
      <c r="A128" s="2" t="n">
        <v>2026</v>
      </c>
      <c r="B128" s="2" t="n">
        <v>0.00240679209</v>
      </c>
      <c r="C128" s="2" t="e">
        <f aca="false">#N/A</f>
        <v>#N/A</v>
      </c>
      <c r="D128" s="2" t="e">
        <f aca="false">#N/A</f>
        <v>#N/A</v>
      </c>
      <c r="E128" s="2" t="e">
        <f aca="false">#N/A</f>
        <v>#N/A</v>
      </c>
      <c r="F128" s="2" t="n">
        <v>0.0523194077</v>
      </c>
      <c r="G128" s="2" t="e">
        <f aca="false">#N/A</f>
        <v>#N/A</v>
      </c>
      <c r="H128" s="2" t="n">
        <v>0.94189813757</v>
      </c>
      <c r="I128" s="2" t="n">
        <v>0.00337566264</v>
      </c>
      <c r="J128" s="6" t="n">
        <v>2026</v>
      </c>
      <c r="K128" s="2" t="n">
        <v>0.01154281129</v>
      </c>
      <c r="L128" s="2" t="e">
        <f aca="false">#N/A</f>
        <v>#N/A</v>
      </c>
      <c r="M128" s="2" t="e">
        <f aca="false">#N/A</f>
        <v>#N/A</v>
      </c>
      <c r="N128" s="2" t="e">
        <f aca="false">#N/A</f>
        <v>#N/A</v>
      </c>
      <c r="O128" s="2" t="n">
        <v>0.05178317208</v>
      </c>
      <c r="P128" s="2" t="e">
        <f aca="false">#N/A</f>
        <v>#N/A</v>
      </c>
      <c r="Q128" s="2" t="n">
        <v>0.93333123686</v>
      </c>
      <c r="R128" s="2" t="n">
        <v>0.00334277977</v>
      </c>
      <c r="S128" s="6" t="n">
        <v>2026</v>
      </c>
      <c r="T128" s="2" t="n">
        <v>0.04343972009</v>
      </c>
      <c r="U128" s="2" t="e">
        <f aca="false">#N/A</f>
        <v>#N/A</v>
      </c>
      <c r="V128" s="2" t="e">
        <f aca="false">#N/A</f>
        <v>#N/A</v>
      </c>
      <c r="W128" s="2" t="e">
        <f aca="false">#N/A</f>
        <v>#N/A</v>
      </c>
      <c r="X128" s="2" t="n">
        <v>0.04995740982</v>
      </c>
      <c r="Y128" s="2" t="e">
        <f aca="false">#N/A</f>
        <v>#N/A</v>
      </c>
      <c r="Z128" s="2" t="n">
        <v>0.90337319765</v>
      </c>
      <c r="AA128" s="2" t="n">
        <v>0.00322967245</v>
      </c>
    </row>
    <row r="129" customFormat="false" ht="15" hidden="false" customHeight="false" outlineLevel="0" collapsed="false">
      <c r="A129" s="2" t="n">
        <v>2027</v>
      </c>
      <c r="B129" s="2" t="n">
        <v>0.00326847408</v>
      </c>
      <c r="C129" s="2" t="e">
        <f aca="false">#N/A</f>
        <v>#N/A</v>
      </c>
      <c r="D129" s="2" t="e">
        <f aca="false">#N/A</f>
        <v>#N/A</v>
      </c>
      <c r="E129" s="2" t="e">
        <f aca="false">#N/A</f>
        <v>#N/A</v>
      </c>
      <c r="F129" s="2" t="n">
        <v>0.05155931785</v>
      </c>
      <c r="G129" s="2" t="e">
        <f aca="false">#N/A</f>
        <v>#N/A</v>
      </c>
      <c r="H129" s="2" t="n">
        <v>0.94185226629</v>
      </c>
      <c r="I129" s="2" t="n">
        <v>0.00331994178</v>
      </c>
      <c r="J129" s="6" t="n">
        <v>2027</v>
      </c>
      <c r="K129" s="2" t="n">
        <v>0.01388191575</v>
      </c>
      <c r="L129" s="2" t="e">
        <f aca="false">#N/A</f>
        <v>#N/A</v>
      </c>
      <c r="M129" s="2" t="e">
        <f aca="false">#N/A</f>
        <v>#N/A</v>
      </c>
      <c r="N129" s="2" t="e">
        <f aca="false">#N/A</f>
        <v>#N/A</v>
      </c>
      <c r="O129" s="2" t="n">
        <v>0.05094228611</v>
      </c>
      <c r="P129" s="2" t="e">
        <f aca="false">#N/A</f>
        <v>#N/A</v>
      </c>
      <c r="Q129" s="2" t="n">
        <v>0.93189355629</v>
      </c>
      <c r="R129" s="2" t="n">
        <v>0.00328224185</v>
      </c>
      <c r="S129" s="6" t="n">
        <v>2027</v>
      </c>
      <c r="T129" s="2" t="n">
        <v>0.05980172381</v>
      </c>
      <c r="U129" s="2" t="e">
        <f aca="false">#N/A</f>
        <v>#N/A</v>
      </c>
      <c r="V129" s="2" t="e">
        <f aca="false">#N/A</f>
        <v>#N/A</v>
      </c>
      <c r="W129" s="2" t="e">
        <f aca="false">#N/A</f>
        <v>#N/A</v>
      </c>
      <c r="X129" s="2" t="n">
        <v>0.04834887609</v>
      </c>
      <c r="Y129" s="2" t="e">
        <f aca="false">#N/A</f>
        <v>#N/A</v>
      </c>
      <c r="Z129" s="2" t="n">
        <v>0.888727529</v>
      </c>
      <c r="AA129" s="2" t="n">
        <v>0.0031218711</v>
      </c>
    </row>
    <row r="130" customFormat="false" ht="15" hidden="false" customHeight="false" outlineLevel="0" collapsed="false">
      <c r="A130" s="2" t="n">
        <v>2028</v>
      </c>
      <c r="B130" s="2" t="n">
        <v>0.00437682143</v>
      </c>
      <c r="C130" s="2" t="e">
        <f aca="false">#N/A</f>
        <v>#N/A</v>
      </c>
      <c r="D130" s="2" t="e">
        <f aca="false">#N/A</f>
        <v>#N/A</v>
      </c>
      <c r="E130" s="2" t="e">
        <f aca="false">#N/A</f>
        <v>#N/A</v>
      </c>
      <c r="F130" s="2" t="n">
        <v>0.05088391598</v>
      </c>
      <c r="G130" s="2" t="e">
        <f aca="false">#N/A</f>
        <v>#N/A</v>
      </c>
      <c r="H130" s="2" t="n">
        <v>0.94146949263</v>
      </c>
      <c r="I130" s="2" t="n">
        <v>0.00326976995</v>
      </c>
      <c r="J130" s="6" t="n">
        <v>2028</v>
      </c>
      <c r="K130" s="2" t="n">
        <v>0.01668825858</v>
      </c>
      <c r="L130" s="2" t="e">
        <f aca="false">#N/A</f>
        <v>#N/A</v>
      </c>
      <c r="M130" s="2" t="e">
        <f aca="false">#N/A</f>
        <v>#N/A</v>
      </c>
      <c r="N130" s="2" t="e">
        <f aca="false">#N/A</f>
        <v>#N/A</v>
      </c>
      <c r="O130" s="2" t="n">
        <v>0.05017435415</v>
      </c>
      <c r="P130" s="2" t="e">
        <f aca="false">#N/A</f>
        <v>#N/A</v>
      </c>
      <c r="Q130" s="2" t="n">
        <v>0.92991081996</v>
      </c>
      <c r="R130" s="2" t="n">
        <v>0.0032265673</v>
      </c>
      <c r="S130" s="6" t="n">
        <v>2028</v>
      </c>
      <c r="T130" s="2" t="n">
        <v>0.08089227829</v>
      </c>
      <c r="U130" s="2" t="e">
        <f aca="false">#N/A</f>
        <v>#N/A</v>
      </c>
      <c r="V130" s="2" t="e">
        <f aca="false">#N/A</f>
        <v>#N/A</v>
      </c>
      <c r="W130" s="2" t="e">
        <f aca="false">#N/A</f>
        <v>#N/A</v>
      </c>
      <c r="X130" s="2" t="n">
        <v>0.046592164</v>
      </c>
      <c r="Y130" s="2" t="e">
        <f aca="false">#N/A</f>
        <v>#N/A</v>
      </c>
      <c r="Z130" s="2" t="n">
        <v>0.86951015037</v>
      </c>
      <c r="AA130" s="2" t="n">
        <v>0.00300540734</v>
      </c>
    </row>
    <row r="131" customFormat="false" ht="15" hidden="false" customHeight="false" outlineLevel="0" collapsed="false">
      <c r="A131" s="2" t="n">
        <v>2029</v>
      </c>
      <c r="B131" s="2" t="n">
        <v>0.00574396665</v>
      </c>
      <c r="C131" s="2" t="e">
        <f aca="false">#N/A</f>
        <v>#N/A</v>
      </c>
      <c r="D131" s="2" t="e">
        <f aca="false">#N/A</f>
        <v>#N/A</v>
      </c>
      <c r="E131" s="2" t="e">
        <f aca="false">#N/A</f>
        <v>#N/A</v>
      </c>
      <c r="F131" s="2" t="n">
        <v>0.05015271911</v>
      </c>
      <c r="G131" s="2" t="e">
        <f aca="false">#N/A</f>
        <v>#N/A</v>
      </c>
      <c r="H131" s="2" t="n">
        <v>0.9408846402</v>
      </c>
      <c r="I131" s="2" t="n">
        <v>0.00321867405</v>
      </c>
      <c r="J131" s="6" t="n">
        <v>2029</v>
      </c>
      <c r="K131" s="2" t="n">
        <v>0.0200210699</v>
      </c>
      <c r="L131" s="2" t="e">
        <f aca="false">#N/A</f>
        <v>#N/A</v>
      </c>
      <c r="M131" s="2" t="e">
        <f aca="false">#N/A</f>
        <v>#N/A</v>
      </c>
      <c r="N131" s="2" t="e">
        <f aca="false">#N/A</f>
        <v>#N/A</v>
      </c>
      <c r="O131" s="2" t="n">
        <v>0.04933796041</v>
      </c>
      <c r="P131" s="2" t="e">
        <f aca="false">#N/A</f>
        <v>#N/A</v>
      </c>
      <c r="Q131" s="2" t="n">
        <v>0.92747175424</v>
      </c>
      <c r="R131" s="2" t="n">
        <v>0.00316921545</v>
      </c>
      <c r="S131" s="6" t="n">
        <v>2029</v>
      </c>
      <c r="T131" s="2" t="n">
        <v>0.10685510141</v>
      </c>
      <c r="U131" s="2" t="e">
        <f aca="false">#N/A</f>
        <v>#N/A</v>
      </c>
      <c r="V131" s="2" t="e">
        <f aca="false">#N/A</f>
        <v>#N/A</v>
      </c>
      <c r="W131" s="2" t="e">
        <f aca="false">#N/A</f>
        <v>#N/A</v>
      </c>
      <c r="X131" s="2" t="n">
        <v>0.04455647681</v>
      </c>
      <c r="Y131" s="2" t="e">
        <f aca="false">#N/A</f>
        <v>#N/A</v>
      </c>
      <c r="Z131" s="2" t="n">
        <v>0.84571409192</v>
      </c>
      <c r="AA131" s="2" t="n">
        <v>0.00287432986</v>
      </c>
    </row>
    <row r="132" customFormat="false" ht="15" hidden="false" customHeight="false" outlineLevel="0" collapsed="false">
      <c r="A132" s="2" t="n">
        <v>2030</v>
      </c>
      <c r="B132" s="2" t="n">
        <v>0.00734666892</v>
      </c>
      <c r="C132" s="2" t="e">
        <f aca="false">#N/A</f>
        <v>#N/A</v>
      </c>
      <c r="D132" s="2" t="e">
        <f aca="false">#N/A</f>
        <v>#N/A</v>
      </c>
      <c r="E132" s="2" t="e">
        <f aca="false">#N/A</f>
        <v>#N/A</v>
      </c>
      <c r="F132" s="2" t="n">
        <v>0.04939329266</v>
      </c>
      <c r="G132" s="2" t="e">
        <f aca="false">#N/A</f>
        <v>#N/A</v>
      </c>
      <c r="H132" s="2" t="n">
        <v>0.94009581058</v>
      </c>
      <c r="I132" s="2" t="n">
        <v>0.00316422784</v>
      </c>
      <c r="J132" s="6" t="n">
        <v>2030</v>
      </c>
      <c r="K132" s="2" t="n">
        <v>0.02400097663</v>
      </c>
      <c r="L132" s="2" t="e">
        <f aca="false">#N/A</f>
        <v>#N/A</v>
      </c>
      <c r="M132" s="2" t="e">
        <f aca="false">#N/A</f>
        <v>#N/A</v>
      </c>
      <c r="N132" s="2" t="e">
        <f aca="false">#N/A</f>
        <v>#N/A</v>
      </c>
      <c r="O132" s="2" t="n">
        <v>0.04845308023</v>
      </c>
      <c r="P132" s="2" t="e">
        <f aca="false">#N/A</f>
        <v>#N/A</v>
      </c>
      <c r="Q132" s="2" t="n">
        <v>0.92443863062</v>
      </c>
      <c r="R132" s="2" t="n">
        <v>0.00310731252</v>
      </c>
      <c r="S132" s="6" t="n">
        <v>2030</v>
      </c>
      <c r="T132" s="2" t="n">
        <v>0.13741127824</v>
      </c>
      <c r="U132" s="2" t="e">
        <f aca="false">#N/A</f>
        <v>#N/A</v>
      </c>
      <c r="V132" s="2" t="e">
        <f aca="false">#N/A</f>
        <v>#N/A</v>
      </c>
      <c r="W132" s="2" t="e">
        <f aca="false">#N/A</f>
        <v>#N/A</v>
      </c>
      <c r="X132" s="2" t="n">
        <v>0.04229172479</v>
      </c>
      <c r="Y132" s="2" t="e">
        <f aca="false">#N/A</f>
        <v>#N/A</v>
      </c>
      <c r="Z132" s="2" t="n">
        <v>0.81756917482</v>
      </c>
      <c r="AA132" s="2" t="n">
        <v>0.00272782215</v>
      </c>
    </row>
    <row r="133" customFormat="false" ht="15" hidden="false" customHeight="false" outlineLevel="0" collapsed="false">
      <c r="A133" s="2" t="n">
        <v>2031</v>
      </c>
      <c r="B133" s="2" t="n">
        <v>0.00911684169</v>
      </c>
      <c r="C133" s="2" t="e">
        <f aca="false">#N/A</f>
        <v>#N/A</v>
      </c>
      <c r="D133" s="2" t="e">
        <f aca="false">#N/A</f>
        <v>#N/A</v>
      </c>
      <c r="E133" s="2" t="e">
        <f aca="false">#N/A</f>
        <v>#N/A</v>
      </c>
      <c r="F133" s="2" t="n">
        <v>0.04862768177</v>
      </c>
      <c r="G133" s="2" t="e">
        <f aca="false">#N/A</f>
        <v>#N/A</v>
      </c>
      <c r="H133" s="2" t="n">
        <v>0.93914130474</v>
      </c>
      <c r="I133" s="2" t="n">
        <v>0.00311417179</v>
      </c>
      <c r="J133" s="6" t="n">
        <v>2031</v>
      </c>
      <c r="K133" s="2" t="n">
        <v>0.02869294355</v>
      </c>
      <c r="L133" s="2" t="e">
        <f aca="false">#N/A</f>
        <v>#N/A</v>
      </c>
      <c r="M133" s="2" t="e">
        <f aca="false">#N/A</f>
        <v>#N/A</v>
      </c>
      <c r="N133" s="2" t="e">
        <f aca="false">#N/A</f>
        <v>#N/A</v>
      </c>
      <c r="O133" s="2" t="n">
        <v>0.04753597457</v>
      </c>
      <c r="P133" s="2" t="e">
        <f aca="false">#N/A</f>
        <v>#N/A</v>
      </c>
      <c r="Q133" s="2" t="n">
        <v>0.92072294088</v>
      </c>
      <c r="R133" s="2" t="n">
        <v>0.003048141</v>
      </c>
      <c r="S133" s="6" t="n">
        <v>2031</v>
      </c>
      <c r="T133" s="2" t="n">
        <v>0.17108648943</v>
      </c>
      <c r="U133" s="2" t="e">
        <f aca="false">#N/A</f>
        <v>#N/A</v>
      </c>
      <c r="V133" s="2" t="e">
        <f aca="false">#N/A</f>
        <v>#N/A</v>
      </c>
      <c r="W133" s="2" t="e">
        <f aca="false">#N/A</f>
        <v>#N/A</v>
      </c>
      <c r="X133" s="2" t="n">
        <v>0.03990557301</v>
      </c>
      <c r="Y133" s="2" t="e">
        <f aca="false">#N/A</f>
        <v>#N/A</v>
      </c>
      <c r="Z133" s="2" t="n">
        <v>0.78642981531</v>
      </c>
      <c r="AA133" s="2" t="n">
        <v>0.00257812225</v>
      </c>
    </row>
    <row r="134" customFormat="false" ht="15" hidden="false" customHeight="false" outlineLevel="0" collapsed="false">
      <c r="A134" s="2" t="n">
        <v>2032</v>
      </c>
      <c r="B134" s="2" t="n">
        <v>0.01094767035</v>
      </c>
      <c r="C134" s="2" t="e">
        <f aca="false">#N/A</f>
        <v>#N/A</v>
      </c>
      <c r="D134" s="2" t="e">
        <f aca="false">#N/A</f>
        <v>#N/A</v>
      </c>
      <c r="E134" s="2" t="e">
        <f aca="false">#N/A</f>
        <v>#N/A</v>
      </c>
      <c r="F134" s="2" t="n">
        <v>0.04781557737</v>
      </c>
      <c r="G134" s="2" t="e">
        <f aca="false">#N/A</f>
        <v>#N/A</v>
      </c>
      <c r="H134" s="2" t="n">
        <v>0.93817722252</v>
      </c>
      <c r="I134" s="2" t="n">
        <v>0.00305952975</v>
      </c>
      <c r="J134" s="6" t="n">
        <v>2032</v>
      </c>
      <c r="K134" s="2" t="n">
        <v>0.03420863542</v>
      </c>
      <c r="L134" s="2" t="e">
        <f aca="false">#N/A</f>
        <v>#N/A</v>
      </c>
      <c r="M134" s="2" t="e">
        <f aca="false">#N/A</f>
        <v>#N/A</v>
      </c>
      <c r="N134" s="2" t="e">
        <f aca="false">#N/A</f>
        <v>#N/A</v>
      </c>
      <c r="O134" s="2" t="n">
        <v>0.04653793429</v>
      </c>
      <c r="P134" s="2" t="e">
        <f aca="false">#N/A</f>
        <v>#N/A</v>
      </c>
      <c r="Q134" s="2" t="n">
        <v>0.91627110074</v>
      </c>
      <c r="R134" s="2" t="n">
        <v>0.00298232955</v>
      </c>
      <c r="S134" s="6" t="n">
        <v>2032</v>
      </c>
      <c r="T134" s="2" t="n">
        <v>0.20587983967</v>
      </c>
      <c r="U134" s="2" t="e">
        <f aca="false">#N/A</f>
        <v>#N/A</v>
      </c>
      <c r="V134" s="2" t="e">
        <f aca="false">#N/A</f>
        <v>#N/A</v>
      </c>
      <c r="W134" s="2" t="e">
        <f aca="false">#N/A</f>
        <v>#N/A</v>
      </c>
      <c r="X134" s="2" t="n">
        <v>0.0374760322</v>
      </c>
      <c r="Y134" s="2" t="e">
        <f aca="false">#N/A</f>
        <v>#N/A</v>
      </c>
      <c r="Z134" s="2" t="n">
        <v>0.75421959744</v>
      </c>
      <c r="AA134" s="2" t="n">
        <v>0.00242453069</v>
      </c>
    </row>
    <row r="135" customFormat="false" ht="15" hidden="false" customHeight="false" outlineLevel="0" collapsed="false">
      <c r="A135" s="2" t="n">
        <v>2033</v>
      </c>
      <c r="B135" s="2" t="n">
        <v>0.01271793002</v>
      </c>
      <c r="C135" s="2" t="e">
        <f aca="false">#N/A</f>
        <v>#N/A</v>
      </c>
      <c r="D135" s="2" t="e">
        <f aca="false">#N/A</f>
        <v>#N/A</v>
      </c>
      <c r="E135" s="2" t="e">
        <f aca="false">#N/A</f>
        <v>#N/A</v>
      </c>
      <c r="F135" s="2" t="n">
        <v>0.04701382732</v>
      </c>
      <c r="G135" s="2" t="e">
        <f aca="false">#N/A</f>
        <v>#N/A</v>
      </c>
      <c r="H135" s="2" t="n">
        <v>0.9372608624</v>
      </c>
      <c r="I135" s="2" t="n">
        <v>0.00300738026</v>
      </c>
      <c r="J135" s="6" t="n">
        <v>2033</v>
      </c>
      <c r="K135" s="2" t="n">
        <v>0.04067242578</v>
      </c>
      <c r="L135" s="2" t="e">
        <f aca="false">#N/A</f>
        <v>#N/A</v>
      </c>
      <c r="M135" s="2" t="e">
        <f aca="false">#N/A</f>
        <v>#N/A</v>
      </c>
      <c r="N135" s="2" t="e">
        <f aca="false">#N/A</f>
        <v>#N/A</v>
      </c>
      <c r="O135" s="2" t="n">
        <v>0.04550339047</v>
      </c>
      <c r="P135" s="2" t="e">
        <f aca="false">#N/A</f>
        <v>#N/A</v>
      </c>
      <c r="Q135" s="2" t="n">
        <v>0.91090812767</v>
      </c>
      <c r="R135" s="2" t="n">
        <v>0.00291605609</v>
      </c>
      <c r="S135" s="6" t="n">
        <v>2033</v>
      </c>
      <c r="T135" s="2" t="n">
        <v>0.23955568698</v>
      </c>
      <c r="U135" s="2" t="e">
        <f aca="false">#N/A</f>
        <v>#N/A</v>
      </c>
      <c r="V135" s="2" t="e">
        <f aca="false">#N/A</f>
        <v>#N/A</v>
      </c>
      <c r="W135" s="2" t="e">
        <f aca="false">#N/A</f>
        <v>#N/A</v>
      </c>
      <c r="X135" s="2" t="n">
        <v>0.03515886324</v>
      </c>
      <c r="Y135" s="2" t="e">
        <f aca="false">#N/A</f>
        <v>#N/A</v>
      </c>
      <c r="Z135" s="2" t="n">
        <v>0.72300615262</v>
      </c>
      <c r="AA135" s="2" t="n">
        <v>0.00227929716</v>
      </c>
    </row>
    <row r="136" customFormat="false" ht="15" hidden="false" customHeight="false" outlineLevel="0" collapsed="false">
      <c r="A136" s="2" t="n">
        <v>2034</v>
      </c>
      <c r="B136" s="2" t="n">
        <v>0.01432048097</v>
      </c>
      <c r="C136" s="2" t="e">
        <f aca="false">#N/A</f>
        <v>#N/A</v>
      </c>
      <c r="D136" s="2" t="e">
        <f aca="false">#N/A</f>
        <v>#N/A</v>
      </c>
      <c r="E136" s="2" t="e">
        <f aca="false">#N/A</f>
        <v>#N/A</v>
      </c>
      <c r="F136" s="2" t="n">
        <v>0.04619385359</v>
      </c>
      <c r="G136" s="2" t="e">
        <f aca="false">#N/A</f>
        <v>#N/A</v>
      </c>
      <c r="H136" s="2" t="n">
        <v>0.93653016236</v>
      </c>
      <c r="I136" s="2" t="n">
        <v>0.00295550308</v>
      </c>
      <c r="J136" s="6" t="n">
        <v>2034</v>
      </c>
      <c r="K136" s="2" t="n">
        <v>0.04817088113</v>
      </c>
      <c r="L136" s="2" t="e">
        <f aca="false">#N/A</f>
        <v>#N/A</v>
      </c>
      <c r="M136" s="2" t="e">
        <f aca="false">#N/A</f>
        <v>#N/A</v>
      </c>
      <c r="N136" s="2" t="e">
        <f aca="false">#N/A</f>
        <v>#N/A</v>
      </c>
      <c r="O136" s="2" t="n">
        <v>0.04439824288</v>
      </c>
      <c r="P136" s="2" t="e">
        <f aca="false">#N/A</f>
        <v>#N/A</v>
      </c>
      <c r="Q136" s="2" t="n">
        <v>0.90458417099</v>
      </c>
      <c r="R136" s="2" t="n">
        <v>0.002846705</v>
      </c>
      <c r="S136" s="6" t="n">
        <v>2034</v>
      </c>
      <c r="T136" s="2" t="n">
        <v>0.26994471938</v>
      </c>
      <c r="U136" s="2" t="e">
        <f aca="false">#N/A</f>
        <v>#N/A</v>
      </c>
      <c r="V136" s="2" t="e">
        <f aca="false">#N/A</f>
        <v>#N/A</v>
      </c>
      <c r="W136" s="2" t="e">
        <f aca="false">#N/A</f>
        <v>#N/A</v>
      </c>
      <c r="X136" s="2" t="n">
        <v>0.03304023812</v>
      </c>
      <c r="Y136" s="2" t="e">
        <f aca="false">#N/A</f>
        <v>#N/A</v>
      </c>
      <c r="Z136" s="2" t="n">
        <v>0.69486803042</v>
      </c>
      <c r="AA136" s="2" t="n">
        <v>0.00214701208</v>
      </c>
    </row>
    <row r="137" customFormat="false" ht="15" hidden="false" customHeight="false" outlineLevel="0" collapsed="false">
      <c r="A137" s="2" t="n">
        <v>2035</v>
      </c>
      <c r="B137" s="2" t="n">
        <v>0.01568765631</v>
      </c>
      <c r="C137" s="2" t="e">
        <f aca="false">#N/A</f>
        <v>#N/A</v>
      </c>
      <c r="D137" s="2" t="e">
        <f aca="false">#N/A</f>
        <v>#N/A</v>
      </c>
      <c r="E137" s="2" t="e">
        <f aca="false">#N/A</f>
        <v>#N/A</v>
      </c>
      <c r="F137" s="2" t="n">
        <v>0.04537999387</v>
      </c>
      <c r="G137" s="2" t="e">
        <f aca="false">#N/A</f>
        <v>#N/A</v>
      </c>
      <c r="H137" s="2" t="n">
        <v>0.9360310104</v>
      </c>
      <c r="I137" s="2" t="n">
        <v>0.00290133942</v>
      </c>
      <c r="J137" s="6" t="n">
        <v>2035</v>
      </c>
      <c r="K137" s="2" t="n">
        <v>0.05683292012</v>
      </c>
      <c r="L137" s="2" t="e">
        <f aca="false">#N/A</f>
        <v>#N/A</v>
      </c>
      <c r="M137" s="2" t="e">
        <f aca="false">#N/A</f>
        <v>#N/A</v>
      </c>
      <c r="N137" s="2" t="e">
        <f aca="false">#N/A</f>
        <v>#N/A</v>
      </c>
      <c r="O137" s="2" t="n">
        <v>0.04323965651</v>
      </c>
      <c r="P137" s="2" t="e">
        <f aca="false">#N/A</f>
        <v>#N/A</v>
      </c>
      <c r="Q137" s="2" t="n">
        <v>0.8971559482</v>
      </c>
      <c r="R137" s="2" t="n">
        <v>0.00277147517</v>
      </c>
      <c r="S137" s="6" t="n">
        <v>2035</v>
      </c>
      <c r="T137" s="2" t="n">
        <v>0.29589945351</v>
      </c>
      <c r="U137" s="2" t="e">
        <f aca="false">#N/A</f>
        <v>#N/A</v>
      </c>
      <c r="V137" s="2" t="e">
        <f aca="false">#N/A</f>
        <v>#N/A</v>
      </c>
      <c r="W137" s="2" t="e">
        <f aca="false">#N/A</f>
        <v>#N/A</v>
      </c>
      <c r="X137" s="2" t="n">
        <v>0.03118737409</v>
      </c>
      <c r="Y137" s="2" t="e">
        <f aca="false">#N/A</f>
        <v>#N/A</v>
      </c>
      <c r="Z137" s="2" t="n">
        <v>0.67088395085</v>
      </c>
      <c r="AA137" s="2" t="n">
        <v>0.00202922156</v>
      </c>
    </row>
    <row r="138" customFormat="false" ht="15" hidden="false" customHeight="false" outlineLevel="0" collapsed="false">
      <c r="A138" s="2" t="n">
        <v>2036</v>
      </c>
      <c r="B138" s="2" t="n">
        <v>0.01679587927</v>
      </c>
      <c r="C138" s="2" t="e">
        <f aca="false">#N/A</f>
        <v>#N/A</v>
      </c>
      <c r="D138" s="2" t="e">
        <f aca="false">#N/A</f>
        <v>#N/A</v>
      </c>
      <c r="E138" s="2" t="e">
        <f aca="false">#N/A</f>
        <v>#N/A</v>
      </c>
      <c r="F138" s="2" t="n">
        <v>0.04455734687</v>
      </c>
      <c r="G138" s="2" t="e">
        <f aca="false">#N/A</f>
        <v>#N/A</v>
      </c>
      <c r="H138" s="2" t="n">
        <v>0.93579778311</v>
      </c>
      <c r="I138" s="2" t="n">
        <v>0.00284899075</v>
      </c>
      <c r="J138" s="6" t="n">
        <v>2036</v>
      </c>
      <c r="K138" s="2" t="n">
        <v>0.06672790214</v>
      </c>
      <c r="L138" s="2" t="e">
        <f aca="false">#N/A</f>
        <v>#N/A</v>
      </c>
      <c r="M138" s="2" t="e">
        <f aca="false">#N/A</f>
        <v>#N/A</v>
      </c>
      <c r="N138" s="2" t="e">
        <f aca="false">#N/A</f>
        <v>#N/A</v>
      </c>
      <c r="O138" s="2" t="n">
        <v>0.04201295138</v>
      </c>
      <c r="P138" s="2" t="e">
        <f aca="false">#N/A</f>
        <v>#N/A</v>
      </c>
      <c r="Q138" s="2" t="n">
        <v>0.88856482645</v>
      </c>
      <c r="R138" s="2" t="n">
        <v>0.00269432002</v>
      </c>
      <c r="S138" s="6" t="n">
        <v>2036</v>
      </c>
      <c r="T138" s="2" t="n">
        <v>0.31686748311</v>
      </c>
      <c r="U138" s="2" t="e">
        <f aca="false">#N/A</f>
        <v>#N/A</v>
      </c>
      <c r="V138" s="2" t="e">
        <f aca="false">#N/A</f>
        <v>#N/A</v>
      </c>
      <c r="W138" s="2" t="e">
        <f aca="false">#N/A</f>
        <v>#N/A</v>
      </c>
      <c r="X138" s="2" t="n">
        <v>0.02960868968</v>
      </c>
      <c r="Y138" s="2" t="e">
        <f aca="false">#N/A</f>
        <v>#N/A</v>
      </c>
      <c r="Z138" s="2" t="n">
        <v>0.65159360245</v>
      </c>
      <c r="AA138" s="2" t="n">
        <v>0.00193022476</v>
      </c>
    </row>
    <row r="139" customFormat="false" ht="15" hidden="false" customHeight="false" outlineLevel="0" collapsed="false">
      <c r="A139" s="2" t="n">
        <v>2037</v>
      </c>
      <c r="B139" s="2" t="n">
        <v>0.01765780543</v>
      </c>
      <c r="C139" s="2" t="e">
        <f aca="false">#N/A</f>
        <v>#N/A</v>
      </c>
      <c r="D139" s="2" t="e">
        <f aca="false">#N/A</f>
        <v>#N/A</v>
      </c>
      <c r="E139" s="2" t="e">
        <f aca="false">#N/A</f>
        <v>#N/A</v>
      </c>
      <c r="F139" s="2" t="n">
        <v>0.04378345859</v>
      </c>
      <c r="G139" s="2" t="e">
        <f aca="false">#N/A</f>
        <v>#N/A</v>
      </c>
      <c r="H139" s="2" t="n">
        <v>0.93575827004</v>
      </c>
      <c r="I139" s="2" t="n">
        <v>0.00280046594</v>
      </c>
      <c r="J139" s="6" t="n">
        <v>2037</v>
      </c>
      <c r="K139" s="2" t="n">
        <v>0.07792909275</v>
      </c>
      <c r="L139" s="2" t="e">
        <f aca="false">#N/A</f>
        <v>#N/A</v>
      </c>
      <c r="M139" s="2" t="e">
        <f aca="false">#N/A</f>
        <v>#N/A</v>
      </c>
      <c r="N139" s="2" t="e">
        <f aca="false">#N/A</f>
        <v>#N/A</v>
      </c>
      <c r="O139" s="2" t="n">
        <v>0.04077389707</v>
      </c>
      <c r="P139" s="2" t="e">
        <f aca="false">#N/A</f>
        <v>#N/A</v>
      </c>
      <c r="Q139" s="2" t="n">
        <v>0.87867985205</v>
      </c>
      <c r="R139" s="2" t="n">
        <v>0.00261715813</v>
      </c>
      <c r="S139" s="6" t="n">
        <v>2037</v>
      </c>
      <c r="T139" s="2" t="n">
        <v>0.33314171273</v>
      </c>
      <c r="U139" s="2" t="e">
        <f aca="false">#N/A</f>
        <v>#N/A</v>
      </c>
      <c r="V139" s="2" t="e">
        <f aca="false">#N/A</f>
        <v>#N/A</v>
      </c>
      <c r="W139" s="2" t="e">
        <f aca="false">#N/A</f>
        <v>#N/A</v>
      </c>
      <c r="X139" s="2" t="n">
        <v>0.02832076283</v>
      </c>
      <c r="Y139" s="2" t="e">
        <f aca="false">#N/A</f>
        <v>#N/A</v>
      </c>
      <c r="Z139" s="2" t="n">
        <v>0.63668775815</v>
      </c>
      <c r="AA139" s="2" t="n">
        <v>0.00184976629</v>
      </c>
    </row>
    <row r="140" customFormat="false" ht="15" hidden="false" customHeight="false" outlineLevel="0" collapsed="false">
      <c r="A140" s="2" t="n">
        <v>2038</v>
      </c>
      <c r="B140" s="2" t="n">
        <v>0.01830649157</v>
      </c>
      <c r="C140" s="2" t="e">
        <f aca="false">#N/A</f>
        <v>#N/A</v>
      </c>
      <c r="D140" s="2" t="e">
        <f aca="false">#N/A</f>
        <v>#N/A</v>
      </c>
      <c r="E140" s="2" t="e">
        <f aca="false">#N/A</f>
        <v>#N/A</v>
      </c>
      <c r="F140" s="2" t="n">
        <v>0.04298980949</v>
      </c>
      <c r="G140" s="2" t="e">
        <f aca="false">#N/A</f>
        <v>#N/A</v>
      </c>
      <c r="H140" s="2" t="n">
        <v>0.93595511947</v>
      </c>
      <c r="I140" s="2" t="n">
        <v>0.00274857946</v>
      </c>
      <c r="J140" s="6" t="n">
        <v>2038</v>
      </c>
      <c r="K140" s="2" t="n">
        <v>0.09048529651</v>
      </c>
      <c r="L140" s="2" t="e">
        <f aca="false">#N/A</f>
        <v>#N/A</v>
      </c>
      <c r="M140" s="2" t="e">
        <f aca="false">#N/A</f>
        <v>#N/A</v>
      </c>
      <c r="N140" s="2" t="e">
        <f aca="false">#N/A</f>
        <v>#N/A</v>
      </c>
      <c r="O140" s="2" t="n">
        <v>0.03945878</v>
      </c>
      <c r="P140" s="2" t="e">
        <f aca="false">#N/A</f>
        <v>#N/A</v>
      </c>
      <c r="Q140" s="2" t="n">
        <v>0.86752268999</v>
      </c>
      <c r="R140" s="2" t="n">
        <v>0.0025332335</v>
      </c>
      <c r="S140" s="6" t="n">
        <v>2038</v>
      </c>
      <c r="T140" s="2" t="n">
        <v>0.34544439508</v>
      </c>
      <c r="U140" s="2" t="e">
        <f aca="false">#N/A</f>
        <v>#N/A</v>
      </c>
      <c r="V140" s="2" t="e">
        <f aca="false">#N/A</f>
        <v>#N/A</v>
      </c>
      <c r="W140" s="2" t="e">
        <f aca="false">#N/A</f>
        <v>#N/A</v>
      </c>
      <c r="X140" s="2" t="n">
        <v>0.02722445478</v>
      </c>
      <c r="Y140" s="2" t="e">
        <f aca="false">#N/A</f>
        <v>#N/A</v>
      </c>
      <c r="Z140" s="2" t="n">
        <v>0.62555166764</v>
      </c>
      <c r="AA140" s="2" t="n">
        <v>0.0017794825</v>
      </c>
    </row>
    <row r="141" customFormat="false" ht="15" hidden="false" customHeight="false" outlineLevel="0" collapsed="false">
      <c r="A141" s="2" t="n">
        <v>2039</v>
      </c>
      <c r="B141" s="2" t="n">
        <v>0.01878238185</v>
      </c>
      <c r="C141" s="2" t="e">
        <f aca="false">#N/A</f>
        <v>#N/A</v>
      </c>
      <c r="D141" s="2" t="e">
        <f aca="false">#N/A</f>
        <v>#N/A</v>
      </c>
      <c r="E141" s="2" t="e">
        <f aca="false">#N/A</f>
        <v>#N/A</v>
      </c>
      <c r="F141" s="2" t="n">
        <v>0.04225640145</v>
      </c>
      <c r="G141" s="2" t="e">
        <f aca="false">#N/A</f>
        <v>#N/A</v>
      </c>
      <c r="H141" s="2" t="n">
        <v>0.93626164158</v>
      </c>
      <c r="I141" s="2" t="n">
        <v>0.00269957511</v>
      </c>
      <c r="J141" s="6" t="n">
        <v>2039</v>
      </c>
      <c r="K141" s="2" t="n">
        <v>0.1043430405</v>
      </c>
      <c r="L141" s="2" t="e">
        <f aca="false">#N/A</f>
        <v>#N/A</v>
      </c>
      <c r="M141" s="2" t="e">
        <f aca="false">#N/A</f>
        <v>#N/A</v>
      </c>
      <c r="N141" s="2" t="e">
        <f aca="false">#N/A</f>
        <v>#N/A</v>
      </c>
      <c r="O141" s="2" t="n">
        <v>0.03815216885</v>
      </c>
      <c r="P141" s="2" t="e">
        <f aca="false">#N/A</f>
        <v>#N/A</v>
      </c>
      <c r="Q141" s="2" t="n">
        <v>0.85505571162</v>
      </c>
      <c r="R141" s="2" t="n">
        <v>0.00244907903</v>
      </c>
      <c r="S141" s="6" t="n">
        <v>2039</v>
      </c>
      <c r="T141" s="2" t="n">
        <v>0.35441943713</v>
      </c>
      <c r="U141" s="2" t="e">
        <f aca="false">#N/A</f>
        <v>#N/A</v>
      </c>
      <c r="V141" s="2" t="e">
        <f aca="false">#N/A</f>
        <v>#N/A</v>
      </c>
      <c r="W141" s="2" t="e">
        <f aca="false">#N/A</f>
        <v>#N/A</v>
      </c>
      <c r="X141" s="2" t="n">
        <v>0.02634563012</v>
      </c>
      <c r="Y141" s="2" t="e">
        <f aca="false">#N/A</f>
        <v>#N/A</v>
      </c>
      <c r="Z141" s="2" t="n">
        <v>0.61751286733</v>
      </c>
      <c r="AA141" s="2" t="n">
        <v>0.00172206542</v>
      </c>
    </row>
    <row r="142" customFormat="false" ht="15" hidden="false" customHeight="false" outlineLevel="0" collapsed="false">
      <c r="A142" s="2" t="n">
        <v>2040</v>
      </c>
      <c r="B142" s="2" t="n">
        <v>0.01912585387</v>
      </c>
      <c r="C142" s="2" t="e">
        <f aca="false">#N/A</f>
        <v>#N/A</v>
      </c>
      <c r="D142" s="2" t="e">
        <f aca="false">#N/A</f>
        <v>#N/A</v>
      </c>
      <c r="E142" s="2" t="e">
        <f aca="false">#N/A</f>
        <v>#N/A</v>
      </c>
      <c r="F142" s="2" t="n">
        <v>0.04150762701</v>
      </c>
      <c r="G142" s="2" t="e">
        <f aca="false">#N/A</f>
        <v>#N/A</v>
      </c>
      <c r="H142" s="2" t="n">
        <v>0.93671471142</v>
      </c>
      <c r="I142" s="2" t="n">
        <v>0.0026518077</v>
      </c>
      <c r="J142" s="6" t="n">
        <v>2040</v>
      </c>
      <c r="K142" s="2" t="n">
        <v>0.11948453346</v>
      </c>
      <c r="L142" s="2" t="e">
        <f aca="false">#N/A</f>
        <v>#N/A</v>
      </c>
      <c r="M142" s="2" t="e">
        <f aca="false">#N/A</f>
        <v>#N/A</v>
      </c>
      <c r="N142" s="2" t="e">
        <f aca="false">#N/A</f>
        <v>#N/A</v>
      </c>
      <c r="O142" s="2" t="n">
        <v>0.03678736785</v>
      </c>
      <c r="P142" s="2" t="e">
        <f aca="false">#N/A</f>
        <v>#N/A</v>
      </c>
      <c r="Q142" s="2" t="n">
        <v>0.84136475603</v>
      </c>
      <c r="R142" s="2" t="n">
        <v>0.00236334267</v>
      </c>
      <c r="S142" s="6" t="n">
        <v>2040</v>
      </c>
      <c r="T142" s="2" t="n">
        <v>0.36102371765</v>
      </c>
      <c r="U142" s="2" t="e">
        <f aca="false">#N/A</f>
        <v>#N/A</v>
      </c>
      <c r="V142" s="2" t="e">
        <f aca="false">#N/A</f>
        <v>#N/A</v>
      </c>
      <c r="W142" s="2" t="e">
        <f aca="false">#N/A</f>
        <v>#N/A</v>
      </c>
      <c r="X142" s="2" t="n">
        <v>0.02557426501</v>
      </c>
      <c r="Y142" s="2" t="e">
        <f aca="false">#N/A</f>
        <v>#N/A</v>
      </c>
      <c r="Z142" s="2" t="n">
        <v>0.61172927546</v>
      </c>
      <c r="AA142" s="2" t="n">
        <v>0.00167274187</v>
      </c>
    </row>
    <row r="143" customFormat="false" ht="15" hidden="false" customHeight="false" outlineLevel="0" collapsed="false">
      <c r="A143" s="2" t="n">
        <v>2041</v>
      </c>
      <c r="B143" s="2" t="n">
        <v>0.01936971323</v>
      </c>
      <c r="C143" s="2" t="e">
        <f aca="false">#N/A</f>
        <v>#N/A</v>
      </c>
      <c r="D143" s="2" t="e">
        <f aca="false">#N/A</f>
        <v>#N/A</v>
      </c>
      <c r="E143" s="2" t="e">
        <f aca="false">#N/A</f>
        <v>#N/A</v>
      </c>
      <c r="F143" s="2" t="n">
        <v>0.04076284114</v>
      </c>
      <c r="G143" s="2" t="e">
        <f aca="false">#N/A</f>
        <v>#N/A</v>
      </c>
      <c r="H143" s="2" t="n">
        <v>0.93726704276</v>
      </c>
      <c r="I143" s="2" t="n">
        <v>0.00260040288</v>
      </c>
      <c r="J143" s="6" t="n">
        <v>2041</v>
      </c>
      <c r="K143" s="2" t="n">
        <v>0.13574146108</v>
      </c>
      <c r="L143" s="2" t="e">
        <f aca="false">#N/A</f>
        <v>#N/A</v>
      </c>
      <c r="M143" s="2" t="e">
        <f aca="false">#N/A</f>
        <v>#N/A</v>
      </c>
      <c r="N143" s="2" t="e">
        <f aca="false">#N/A</f>
        <v>#N/A</v>
      </c>
      <c r="O143" s="2" t="n">
        <v>0.03539659937</v>
      </c>
      <c r="P143" s="2" t="e">
        <f aca="false">#N/A</f>
        <v>#N/A</v>
      </c>
      <c r="Q143" s="2" t="n">
        <v>0.82658936995</v>
      </c>
      <c r="R143" s="2" t="n">
        <v>0.00227256961</v>
      </c>
      <c r="S143" s="6" t="n">
        <v>2041</v>
      </c>
      <c r="T143" s="2" t="n">
        <v>0.36578725667</v>
      </c>
      <c r="U143" s="2" t="e">
        <f aca="false">#N/A</f>
        <v>#N/A</v>
      </c>
      <c r="V143" s="2" t="e">
        <f aca="false">#N/A</f>
        <v>#N/A</v>
      </c>
      <c r="W143" s="2" t="e">
        <f aca="false">#N/A</f>
        <v>#N/A</v>
      </c>
      <c r="X143" s="2" t="n">
        <v>0.02490170591</v>
      </c>
      <c r="Y143" s="2" t="e">
        <f aca="false">#N/A</f>
        <v>#N/A</v>
      </c>
      <c r="Z143" s="2" t="n">
        <v>0.60768403075</v>
      </c>
      <c r="AA143" s="2" t="n">
        <v>0.00162700667</v>
      </c>
    </row>
    <row r="144" customFormat="false" ht="15" hidden="false" customHeight="false" outlineLevel="0" collapsed="false">
      <c r="A144" s="2" t="n">
        <v>2042</v>
      </c>
      <c r="B144" s="2" t="n">
        <v>0.01954142557</v>
      </c>
      <c r="C144" s="2" t="e">
        <f aca="false">#N/A</f>
        <v>#N/A</v>
      </c>
      <c r="D144" s="2" t="e">
        <f aca="false">#N/A</f>
        <v>#N/A</v>
      </c>
      <c r="E144" s="2" t="e">
        <f aca="false">#N/A</f>
        <v>#N/A</v>
      </c>
      <c r="F144" s="2" t="n">
        <v>0.04002907466</v>
      </c>
      <c r="G144" s="2" t="e">
        <f aca="false">#N/A</f>
        <v>#N/A</v>
      </c>
      <c r="H144" s="2" t="n">
        <v>0.93787748455</v>
      </c>
      <c r="I144" s="2" t="n">
        <v>0.00255201522</v>
      </c>
      <c r="J144" s="6" t="n">
        <v>2042</v>
      </c>
      <c r="K144" s="2" t="n">
        <v>0.15290406848</v>
      </c>
      <c r="L144" s="2" t="e">
        <f aca="false">#N/A</f>
        <v>#N/A</v>
      </c>
      <c r="M144" s="2" t="e">
        <f aca="false">#N/A</f>
        <v>#N/A</v>
      </c>
      <c r="N144" s="2" t="e">
        <f aca="false">#N/A</f>
        <v>#N/A</v>
      </c>
      <c r="O144" s="2" t="n">
        <v>0.03399892658</v>
      </c>
      <c r="P144" s="2" t="e">
        <f aca="false">#N/A</f>
        <v>#N/A</v>
      </c>
      <c r="Q144" s="2" t="n">
        <v>0.8109134721</v>
      </c>
      <c r="R144" s="2" t="n">
        <v>0.00218353284</v>
      </c>
      <c r="S144" s="6" t="n">
        <v>2042</v>
      </c>
      <c r="T144" s="2" t="n">
        <v>0.36920329617</v>
      </c>
      <c r="U144" s="2" t="e">
        <f aca="false">#N/A</f>
        <v>#N/A</v>
      </c>
      <c r="V144" s="2" t="e">
        <f aca="false">#N/A</f>
        <v>#N/A</v>
      </c>
      <c r="W144" s="2" t="e">
        <f aca="false">#N/A</f>
        <v>#N/A</v>
      </c>
      <c r="X144" s="2" t="n">
        <v>0.02430550825</v>
      </c>
      <c r="Y144" s="2" t="e">
        <f aca="false">#N/A</f>
        <v>#N/A</v>
      </c>
      <c r="Z144" s="2" t="n">
        <v>0.60490361824</v>
      </c>
      <c r="AA144" s="2" t="n">
        <v>0.00158757734</v>
      </c>
    </row>
    <row r="145" customFormat="false" ht="15" hidden="false" customHeight="false" outlineLevel="0" collapsed="false">
      <c r="A145" s="2" t="n">
        <v>2043</v>
      </c>
      <c r="B145" s="2" t="n">
        <v>0.01966142641</v>
      </c>
      <c r="C145" s="2" t="e">
        <f aca="false">#N/A</f>
        <v>#N/A</v>
      </c>
      <c r="D145" s="2" t="e">
        <f aca="false">#N/A</f>
        <v>#N/A</v>
      </c>
      <c r="E145" s="2" t="e">
        <f aca="false">#N/A</f>
        <v>#N/A</v>
      </c>
      <c r="F145" s="2" t="n">
        <v>0.03931165139</v>
      </c>
      <c r="G145" s="2" t="e">
        <f aca="false">#N/A</f>
        <v>#N/A</v>
      </c>
      <c r="H145" s="2" t="n">
        <v>0.93852244895</v>
      </c>
      <c r="I145" s="2" t="n">
        <v>0.00250447325</v>
      </c>
      <c r="J145" s="6" t="n">
        <v>2043</v>
      </c>
      <c r="K145" s="2" t="n">
        <v>0.17069284238</v>
      </c>
      <c r="L145" s="2" t="e">
        <f aca="false">#N/A</f>
        <v>#N/A</v>
      </c>
      <c r="M145" s="2" t="e">
        <f aca="false">#N/A</f>
        <v>#N/A</v>
      </c>
      <c r="N145" s="2" t="e">
        <f aca="false">#N/A</f>
        <v>#N/A</v>
      </c>
      <c r="O145" s="2" t="n">
        <v>0.032613936</v>
      </c>
      <c r="P145" s="2" t="e">
        <f aca="false">#N/A</f>
        <v>#N/A</v>
      </c>
      <c r="Q145" s="2" t="n">
        <v>0.79459801773</v>
      </c>
      <c r="R145" s="2" t="n">
        <v>0.00209520389</v>
      </c>
      <c r="S145" s="6" t="n">
        <v>2043</v>
      </c>
      <c r="T145" s="2" t="n">
        <v>0.37162100165</v>
      </c>
      <c r="U145" s="2" t="e">
        <f aca="false">#N/A</f>
        <v>#N/A</v>
      </c>
      <c r="V145" s="2" t="e">
        <f aca="false">#N/A</f>
        <v>#N/A</v>
      </c>
      <c r="W145" s="2" t="e">
        <f aca="false">#N/A</f>
        <v>#N/A</v>
      </c>
      <c r="X145" s="2" t="n">
        <v>0.02377095352</v>
      </c>
      <c r="Y145" s="2" t="e">
        <f aca="false">#N/A</f>
        <v>#N/A</v>
      </c>
      <c r="Z145" s="2" t="n">
        <v>0.60305615522</v>
      </c>
      <c r="AA145" s="2" t="n">
        <v>0.0015518896</v>
      </c>
    </row>
    <row r="146" customFormat="false" ht="15" hidden="false" customHeight="false" outlineLevel="0" collapsed="false">
      <c r="A146" s="2" t="n">
        <v>2044</v>
      </c>
      <c r="B146" s="2" t="n">
        <v>0.0197447215</v>
      </c>
      <c r="C146" s="2" t="e">
        <f aca="false">#N/A</f>
        <v>#N/A</v>
      </c>
      <c r="D146" s="2" t="e">
        <f aca="false">#N/A</f>
        <v>#N/A</v>
      </c>
      <c r="E146" s="2" t="e">
        <f aca="false">#N/A</f>
        <v>#N/A</v>
      </c>
      <c r="F146" s="2" t="n">
        <v>0.0385856683</v>
      </c>
      <c r="G146" s="2" t="e">
        <f aca="false">#N/A</f>
        <v>#N/A</v>
      </c>
      <c r="H146" s="2" t="n">
        <v>0.93921094936</v>
      </c>
      <c r="I146" s="2" t="n">
        <v>0.00245866084</v>
      </c>
      <c r="J146" s="6" t="n">
        <v>2044</v>
      </c>
      <c r="K146" s="2" t="n">
        <v>0.18880529904</v>
      </c>
      <c r="L146" s="2" t="e">
        <f aca="false">#N/A</f>
        <v>#N/A</v>
      </c>
      <c r="M146" s="2" t="e">
        <f aca="false">#N/A</f>
        <v>#N/A</v>
      </c>
      <c r="N146" s="2" t="e">
        <f aca="false">#N/A</f>
        <v>#N/A</v>
      </c>
      <c r="O146" s="2" t="n">
        <v>0.03123439769</v>
      </c>
      <c r="P146" s="2" t="e">
        <f aca="false">#N/A</f>
        <v>#N/A</v>
      </c>
      <c r="Q146" s="2" t="n">
        <v>0.77795120319</v>
      </c>
      <c r="R146" s="2" t="n">
        <v>0.00200910009</v>
      </c>
      <c r="S146" s="6" t="n">
        <v>2044</v>
      </c>
      <c r="T146" s="2" t="n">
        <v>0.37333541117</v>
      </c>
      <c r="U146" s="2" t="e">
        <f aca="false">#N/A</f>
        <v>#N/A</v>
      </c>
      <c r="V146" s="2" t="e">
        <f aca="false">#N/A</f>
        <v>#N/A</v>
      </c>
      <c r="W146" s="2" t="e">
        <f aca="false">#N/A</f>
        <v>#N/A</v>
      </c>
      <c r="X146" s="2" t="n">
        <v>0.02326428883</v>
      </c>
      <c r="Y146" s="2" t="e">
        <f aca="false">#N/A</f>
        <v>#N/A</v>
      </c>
      <c r="Z146" s="2" t="n">
        <v>0.60188099857</v>
      </c>
      <c r="AA146" s="2" t="n">
        <v>0.00151930143</v>
      </c>
    </row>
    <row r="147" customFormat="false" ht="15" hidden="false" customHeight="false" outlineLevel="0" collapsed="false">
      <c r="A147" s="2" t="n">
        <v>2045</v>
      </c>
      <c r="B147" s="2" t="n">
        <v>0.01980205849</v>
      </c>
      <c r="C147" s="2" t="e">
        <f aca="false">#N/A</f>
        <v>#N/A</v>
      </c>
      <c r="D147" s="2" t="e">
        <f aca="false">#N/A</f>
        <v>#N/A</v>
      </c>
      <c r="E147" s="2" t="e">
        <f aca="false">#N/A</f>
        <v>#N/A</v>
      </c>
      <c r="F147" s="2" t="n">
        <v>0.03787935942</v>
      </c>
      <c r="G147" s="2" t="e">
        <f aca="false">#N/A</f>
        <v>#N/A</v>
      </c>
      <c r="H147" s="2" t="n">
        <v>0.93990664322</v>
      </c>
      <c r="I147" s="2" t="n">
        <v>0.00241193887</v>
      </c>
      <c r="J147" s="6" t="n">
        <v>2045</v>
      </c>
      <c r="K147" s="2" t="n">
        <v>0.2069680433</v>
      </c>
      <c r="L147" s="2" t="e">
        <f aca="false">#N/A</f>
        <v>#N/A</v>
      </c>
      <c r="M147" s="2" t="e">
        <f aca="false">#N/A</f>
        <v>#N/A</v>
      </c>
      <c r="N147" s="2" t="e">
        <f aca="false">#N/A</f>
        <v>#N/A</v>
      </c>
      <c r="O147" s="2" t="n">
        <v>0.02989655121</v>
      </c>
      <c r="P147" s="2" t="e">
        <f aca="false">#N/A</f>
        <v>#N/A</v>
      </c>
      <c r="Q147" s="2" t="n">
        <v>0.76121172932</v>
      </c>
      <c r="R147" s="2" t="n">
        <v>0.00192367616</v>
      </c>
      <c r="S147" s="6" t="n">
        <v>2045</v>
      </c>
      <c r="T147" s="2" t="n">
        <v>0.37465645225</v>
      </c>
      <c r="U147" s="2" t="e">
        <f aca="false">#N/A</f>
        <v>#N/A</v>
      </c>
      <c r="V147" s="2" t="e">
        <f aca="false">#N/A</f>
        <v>#N/A</v>
      </c>
      <c r="W147" s="2" t="e">
        <f aca="false">#N/A</f>
        <v>#N/A</v>
      </c>
      <c r="X147" s="2" t="n">
        <v>0.02278893966</v>
      </c>
      <c r="Y147" s="2" t="e">
        <f aca="false">#N/A</f>
        <v>#N/A</v>
      </c>
      <c r="Z147" s="2" t="n">
        <v>0.60106757692</v>
      </c>
      <c r="AA147" s="2" t="n">
        <v>0.00148703116</v>
      </c>
    </row>
    <row r="148" customFormat="false" ht="15" hidden="false" customHeight="false" outlineLevel="0" collapsed="false">
      <c r="A148" s="2" t="n">
        <v>2046</v>
      </c>
      <c r="B148" s="2" t="n">
        <v>0.01993352768</v>
      </c>
      <c r="C148" s="2" t="e">
        <f aca="false">#N/A</f>
        <v>#N/A</v>
      </c>
      <c r="D148" s="2" t="e">
        <f aca="false">#N/A</f>
        <v>#N/A</v>
      </c>
      <c r="E148" s="2" t="e">
        <f aca="false">#N/A</f>
        <v>#N/A</v>
      </c>
      <c r="F148" s="2" t="n">
        <v>0.03714053238</v>
      </c>
      <c r="G148" s="2" t="e">
        <f aca="false">#N/A</f>
        <v>#N/A</v>
      </c>
      <c r="H148" s="2" t="n">
        <v>0.94056089136</v>
      </c>
      <c r="I148" s="2" t="n">
        <v>0.00236504858</v>
      </c>
      <c r="J148" s="6" t="n">
        <v>2046</v>
      </c>
      <c r="K148" s="2" t="n">
        <v>0.22476310515</v>
      </c>
      <c r="L148" s="2" t="e">
        <f aca="false">#N/A</f>
        <v>#N/A</v>
      </c>
      <c r="M148" s="2" t="e">
        <f aca="false">#N/A</f>
        <v>#N/A</v>
      </c>
      <c r="N148" s="2" t="e">
        <f aca="false">#N/A</f>
        <v>#N/A</v>
      </c>
      <c r="O148" s="2" t="n">
        <v>0.028575289</v>
      </c>
      <c r="P148" s="2" t="e">
        <f aca="false">#N/A</f>
        <v>#N/A</v>
      </c>
      <c r="Q148" s="2" t="n">
        <v>0.74482098514</v>
      </c>
      <c r="R148" s="2" t="n">
        <v>0.00184062071</v>
      </c>
      <c r="S148" s="6" t="n">
        <v>2046</v>
      </c>
      <c r="T148" s="2" t="n">
        <v>0.37729993792</v>
      </c>
      <c r="U148" s="2" t="e">
        <f aca="false">#N/A</f>
        <v>#N/A</v>
      </c>
      <c r="V148" s="2" t="e">
        <f aca="false">#N/A</f>
        <v>#N/A</v>
      </c>
      <c r="W148" s="2" t="e">
        <f aca="false">#N/A</f>
        <v>#N/A</v>
      </c>
      <c r="X148" s="2" t="n">
        <v>0.02223602135</v>
      </c>
      <c r="Y148" s="2" t="e">
        <f aca="false">#N/A</f>
        <v>#N/A</v>
      </c>
      <c r="Z148" s="2" t="n">
        <v>0.59901308611</v>
      </c>
      <c r="AA148" s="2" t="n">
        <v>0.00145095462</v>
      </c>
    </row>
    <row r="149" customFormat="false" ht="15" hidden="false" customHeight="false" outlineLevel="0" collapsed="false">
      <c r="A149" s="2" t="n">
        <v>2047</v>
      </c>
      <c r="B149" s="2" t="n">
        <v>0.01993174075</v>
      </c>
      <c r="C149" s="2" t="e">
        <f aca="false">#N/A</f>
        <v>#N/A</v>
      </c>
      <c r="D149" s="2" t="e">
        <f aca="false">#N/A</f>
        <v>#N/A</v>
      </c>
      <c r="E149" s="2" t="e">
        <f aca="false">#N/A</f>
        <v>#N/A</v>
      </c>
      <c r="F149" s="2" t="n">
        <v>0.03641162212</v>
      </c>
      <c r="G149" s="2" t="e">
        <f aca="false">#N/A</f>
        <v>#N/A</v>
      </c>
      <c r="H149" s="2" t="n">
        <v>0.94134071952</v>
      </c>
      <c r="I149" s="2" t="n">
        <v>0.00231591761</v>
      </c>
      <c r="J149" s="6" t="n">
        <v>2047</v>
      </c>
      <c r="K149" s="2" t="n">
        <v>0.24196803827</v>
      </c>
      <c r="L149" s="2" t="e">
        <f aca="false">#N/A</f>
        <v>#N/A</v>
      </c>
      <c r="M149" s="2" t="e">
        <f aca="false">#N/A</f>
        <v>#N/A</v>
      </c>
      <c r="N149" s="2" t="e">
        <f aca="false">#N/A</f>
        <v>#N/A</v>
      </c>
      <c r="O149" s="2" t="n">
        <v>0.02731663488</v>
      </c>
      <c r="P149" s="2" t="e">
        <f aca="false">#N/A</f>
        <v>#N/A</v>
      </c>
      <c r="Q149" s="2" t="n">
        <v>0.72895581978</v>
      </c>
      <c r="R149" s="2" t="n">
        <v>0.00175950706</v>
      </c>
      <c r="S149" s="6" t="n">
        <v>2047</v>
      </c>
      <c r="T149" s="2" t="n">
        <v>0.37748118124</v>
      </c>
      <c r="U149" s="2" t="e">
        <f aca="false">#N/A</f>
        <v>#N/A</v>
      </c>
      <c r="V149" s="2" t="e">
        <f aca="false">#N/A</f>
        <v>#N/A</v>
      </c>
      <c r="W149" s="2" t="e">
        <f aca="false">#N/A</f>
        <v>#N/A</v>
      </c>
      <c r="X149" s="2" t="n">
        <v>0.02179954271</v>
      </c>
      <c r="Y149" s="2" t="e">
        <f aca="false">#N/A</f>
        <v>#N/A</v>
      </c>
      <c r="Z149" s="2" t="n">
        <v>0.59929849659</v>
      </c>
      <c r="AA149" s="2" t="n">
        <v>0.00142077946</v>
      </c>
    </row>
    <row r="150" customFormat="false" ht="15" hidden="false" customHeight="false" outlineLevel="0" collapsed="false">
      <c r="A150" s="2" t="n">
        <v>2048</v>
      </c>
      <c r="B150" s="2" t="n">
        <v>0.01993012251</v>
      </c>
      <c r="C150" s="2" t="e">
        <f aca="false">#N/A</f>
        <v>#N/A</v>
      </c>
      <c r="D150" s="2" t="e">
        <f aca="false">#N/A</f>
        <v>#N/A</v>
      </c>
      <c r="E150" s="2" t="e">
        <f aca="false">#N/A</f>
        <v>#N/A</v>
      </c>
      <c r="F150" s="2" t="n">
        <v>0.0356802951</v>
      </c>
      <c r="G150" s="2" t="e">
        <f aca="false">#N/A</f>
        <v>#N/A</v>
      </c>
      <c r="H150" s="2" t="n">
        <v>0.94211897433</v>
      </c>
      <c r="I150" s="2" t="n">
        <v>0.00227060806</v>
      </c>
      <c r="J150" s="6" t="n">
        <v>2048</v>
      </c>
      <c r="K150" s="2" t="n">
        <v>0.2581857341</v>
      </c>
      <c r="L150" s="2" t="e">
        <f aca="false">#N/A</f>
        <v>#N/A</v>
      </c>
      <c r="M150" s="2" t="e">
        <f aca="false">#N/A</f>
        <v>#N/A</v>
      </c>
      <c r="N150" s="2" t="e">
        <f aca="false">#N/A</f>
        <v>#N/A</v>
      </c>
      <c r="O150" s="2" t="n">
        <v>0.02612232618</v>
      </c>
      <c r="P150" s="2" t="e">
        <f aca="false">#N/A</f>
        <v>#N/A</v>
      </c>
      <c r="Q150" s="2" t="n">
        <v>0.71400655814</v>
      </c>
      <c r="R150" s="2" t="n">
        <v>0.00168538157</v>
      </c>
      <c r="S150" s="6" t="n">
        <v>2048</v>
      </c>
      <c r="T150" s="2" t="n">
        <v>0.37750892864</v>
      </c>
      <c r="U150" s="2" t="e">
        <f aca="false">#N/A</f>
        <v>#N/A</v>
      </c>
      <c r="V150" s="2" t="e">
        <f aca="false">#N/A</f>
        <v>#N/A</v>
      </c>
      <c r="W150" s="2" t="e">
        <f aca="false">#N/A</f>
        <v>#N/A</v>
      </c>
      <c r="X150" s="2" t="n">
        <v>0.02136488916</v>
      </c>
      <c r="Y150" s="2" t="e">
        <f aca="false">#N/A</f>
        <v>#N/A</v>
      </c>
      <c r="Z150" s="2" t="n">
        <v>0.599733037</v>
      </c>
      <c r="AA150" s="2" t="n">
        <v>0.0013931452</v>
      </c>
    </row>
    <row r="151" customFormat="false" ht="15" hidden="false" customHeight="false" outlineLevel="0" collapsed="false">
      <c r="A151" s="2" t="n">
        <v>2049</v>
      </c>
      <c r="B151" s="2" t="n">
        <v>0.01992863286</v>
      </c>
      <c r="C151" s="2" t="e">
        <f aca="false">#N/A</f>
        <v>#N/A</v>
      </c>
      <c r="D151" s="2" t="e">
        <f aca="false">#N/A</f>
        <v>#N/A</v>
      </c>
      <c r="E151" s="2" t="e">
        <f aca="false">#N/A</f>
        <v>#N/A</v>
      </c>
      <c r="F151" s="2" t="n">
        <v>0.03493579273</v>
      </c>
      <c r="G151" s="2" t="e">
        <f aca="false">#N/A</f>
        <v>#N/A</v>
      </c>
      <c r="H151" s="2" t="n">
        <v>0.94291185889</v>
      </c>
      <c r="I151" s="2" t="n">
        <v>0.00222371552</v>
      </c>
      <c r="J151" s="6" t="n">
        <v>2049</v>
      </c>
      <c r="K151" s="2" t="n">
        <v>0.27334989405</v>
      </c>
      <c r="L151" s="2" t="e">
        <f aca="false">#N/A</f>
        <v>#N/A</v>
      </c>
      <c r="M151" s="2" t="e">
        <f aca="false">#N/A</f>
        <v>#N/A</v>
      </c>
      <c r="N151" s="2" t="e">
        <f aca="false">#N/A</f>
        <v>#N/A</v>
      </c>
      <c r="O151" s="2" t="n">
        <v>0.02498315354</v>
      </c>
      <c r="P151" s="2" t="e">
        <f aca="false">#N/A</f>
        <v>#N/A</v>
      </c>
      <c r="Q151" s="2" t="n">
        <v>0.70005311217</v>
      </c>
      <c r="R151" s="2" t="n">
        <v>0.00161384024</v>
      </c>
      <c r="S151" s="6" t="n">
        <v>2049</v>
      </c>
      <c r="T151" s="2" t="n">
        <v>0.37759765788</v>
      </c>
      <c r="U151" s="2" t="e">
        <f aca="false">#N/A</f>
        <v>#N/A</v>
      </c>
      <c r="V151" s="2" t="e">
        <f aca="false">#N/A</f>
        <v>#N/A</v>
      </c>
      <c r="W151" s="2" t="e">
        <f aca="false">#N/A</f>
        <v>#N/A</v>
      </c>
      <c r="X151" s="2" t="n">
        <v>0.02091455126</v>
      </c>
      <c r="Y151" s="2" t="e">
        <f aca="false">#N/A</f>
        <v>#N/A</v>
      </c>
      <c r="Z151" s="2" t="n">
        <v>0.60012399544</v>
      </c>
      <c r="AA151" s="2" t="n">
        <v>0.00136379541</v>
      </c>
    </row>
    <row r="152" customFormat="false" ht="15" hidden="false" customHeight="false" outlineLevel="0" collapsed="false">
      <c r="A152" s="2" t="n">
        <v>2050</v>
      </c>
      <c r="B152" s="2" t="n">
        <v>0.01992696089</v>
      </c>
      <c r="C152" s="2" t="e">
        <f aca="false">#N/A</f>
        <v>#N/A</v>
      </c>
      <c r="D152" s="2" t="e">
        <f aca="false">#N/A</f>
        <v>#N/A</v>
      </c>
      <c r="E152" s="2" t="e">
        <f aca="false">#N/A</f>
        <v>#N/A</v>
      </c>
      <c r="F152" s="2" t="n">
        <v>0.03420181032</v>
      </c>
      <c r="G152" s="2" t="e">
        <f aca="false">#N/A</f>
        <v>#N/A</v>
      </c>
      <c r="H152" s="2" t="n">
        <v>0.94369436168</v>
      </c>
      <c r="I152" s="2" t="n">
        <v>0.0021768671</v>
      </c>
      <c r="J152" s="6" t="n">
        <v>2050</v>
      </c>
      <c r="K152" s="2" t="n">
        <v>0.28722037723</v>
      </c>
      <c r="L152" s="2" t="e">
        <f aca="false">#N/A</f>
        <v>#N/A</v>
      </c>
      <c r="M152" s="2" t="e">
        <f aca="false">#N/A</f>
        <v>#N/A</v>
      </c>
      <c r="N152" s="2" t="e">
        <f aca="false">#N/A</f>
        <v>#N/A</v>
      </c>
      <c r="O152" s="2" t="n">
        <v>0.02393013792</v>
      </c>
      <c r="P152" s="2" t="e">
        <f aca="false">#N/A</f>
        <v>#N/A</v>
      </c>
      <c r="Q152" s="2" t="n">
        <v>0.68730200829</v>
      </c>
      <c r="R152" s="2" t="n">
        <v>0.00154747656</v>
      </c>
      <c r="S152" s="6" t="n">
        <v>2050</v>
      </c>
      <c r="T152" s="2" t="n">
        <v>0.37760403166</v>
      </c>
      <c r="U152" s="2" t="e">
        <f aca="false">#N/A</f>
        <v>#N/A</v>
      </c>
      <c r="V152" s="2" t="e">
        <f aca="false">#N/A</f>
        <v>#N/A</v>
      </c>
      <c r="W152" s="2" t="e">
        <f aca="false">#N/A</f>
        <v>#N/A</v>
      </c>
      <c r="X152" s="2" t="n">
        <v>0.02047851055</v>
      </c>
      <c r="Y152" s="2" t="e">
        <f aca="false">#N/A</f>
        <v>#N/A</v>
      </c>
      <c r="Z152" s="2" t="n">
        <v>0.60058204954</v>
      </c>
      <c r="AA152" s="2" t="n">
        <v>0.00133540825</v>
      </c>
    </row>
    <row r="154" customFormat="false" ht="15" hidden="false" customHeight="false" outlineLevel="0" collapsed="false">
      <c r="B154" s="4" t="s">
        <v>15</v>
      </c>
      <c r="C154" s="4"/>
      <c r="D154" s="4"/>
      <c r="E154" s="4"/>
      <c r="F154" s="4"/>
      <c r="G154" s="4"/>
      <c r="H154" s="4"/>
      <c r="I154" s="4"/>
      <c r="K154" s="4" t="s">
        <v>16</v>
      </c>
      <c r="L154" s="4"/>
      <c r="M154" s="4"/>
      <c r="N154" s="4"/>
      <c r="O154" s="4"/>
      <c r="P154" s="4"/>
      <c r="Q154" s="4"/>
      <c r="R154" s="4"/>
      <c r="T154" s="4" t="s">
        <v>17</v>
      </c>
      <c r="U154" s="4"/>
      <c r="V154" s="4"/>
      <c r="W154" s="4"/>
      <c r="X154" s="4"/>
      <c r="Y154" s="4"/>
      <c r="Z154" s="4"/>
      <c r="AA154" s="4"/>
    </row>
    <row r="155" customFormat="false" ht="15" hidden="false" customHeight="false" outlineLevel="0" collapsed="false">
      <c r="B155" s="4" t="s">
        <v>157</v>
      </c>
      <c r="C155" s="4"/>
      <c r="D155" s="4"/>
      <c r="E155" s="4"/>
      <c r="F155" s="4"/>
      <c r="G155" s="4"/>
      <c r="H155" s="4"/>
      <c r="I155" s="4"/>
      <c r="K155" s="4" t="s">
        <v>157</v>
      </c>
      <c r="L155" s="4"/>
      <c r="M155" s="4"/>
      <c r="N155" s="4"/>
      <c r="O155" s="4"/>
      <c r="P155" s="4"/>
      <c r="Q155" s="4"/>
      <c r="R155" s="4"/>
      <c r="T155" s="4" t="s">
        <v>157</v>
      </c>
      <c r="U155" s="4"/>
      <c r="V155" s="4"/>
      <c r="W155" s="4"/>
      <c r="X155" s="4"/>
      <c r="Y155" s="4"/>
      <c r="Z155" s="4"/>
      <c r="AA155" s="4"/>
    </row>
    <row r="156" customFormat="false" ht="15" hidden="false" customHeight="false" outlineLevel="0" collapsed="false">
      <c r="B156" s="2" t="s">
        <v>146</v>
      </c>
      <c r="C156" s="2" t="s">
        <v>147</v>
      </c>
      <c r="D156" s="2" t="s">
        <v>148</v>
      </c>
      <c r="E156" s="2" t="s">
        <v>149</v>
      </c>
      <c r="F156" s="2" t="s">
        <v>150</v>
      </c>
      <c r="G156" s="2" t="s">
        <v>151</v>
      </c>
      <c r="H156" s="2" t="s">
        <v>152</v>
      </c>
      <c r="I156" s="2" t="s">
        <v>153</v>
      </c>
      <c r="K156" s="2" t="s">
        <v>146</v>
      </c>
      <c r="L156" s="2" t="s">
        <v>147</v>
      </c>
      <c r="M156" s="2" t="s">
        <v>148</v>
      </c>
      <c r="N156" s="2" t="s">
        <v>149</v>
      </c>
      <c r="O156" s="2" t="s">
        <v>150</v>
      </c>
      <c r="P156" s="2" t="s">
        <v>151</v>
      </c>
      <c r="Q156" s="2" t="s">
        <v>152</v>
      </c>
      <c r="R156" s="2" t="s">
        <v>153</v>
      </c>
      <c r="T156" s="2" t="s">
        <v>146</v>
      </c>
      <c r="U156" s="2" t="s">
        <v>147</v>
      </c>
      <c r="V156" s="2" t="s">
        <v>148</v>
      </c>
      <c r="W156" s="2" t="s">
        <v>149</v>
      </c>
      <c r="X156" s="2" t="s">
        <v>150</v>
      </c>
      <c r="Y156" s="2" t="s">
        <v>151</v>
      </c>
      <c r="Z156" s="2" t="s">
        <v>152</v>
      </c>
      <c r="AA156" s="2" t="s">
        <v>153</v>
      </c>
    </row>
    <row r="157" customFormat="false" ht="15" hidden="false" customHeight="false" outlineLevel="0" collapsed="false">
      <c r="A157" s="2" t="n">
        <v>2017</v>
      </c>
      <c r="B157" s="2" t="e">
        <f aca="false">#N/A</f>
        <v>#N/A</v>
      </c>
      <c r="C157" s="2" t="e">
        <f aca="false">#N/A</f>
        <v>#N/A</v>
      </c>
      <c r="D157" s="2" t="e">
        <f aca="false">#N/A</f>
        <v>#N/A</v>
      </c>
      <c r="E157" s="2" t="e">
        <f aca="false">#N/A</f>
        <v>#N/A</v>
      </c>
      <c r="F157" s="2" t="n">
        <v>0.25718625191</v>
      </c>
      <c r="G157" s="2" t="e">
        <f aca="false">#N/A</f>
        <v>#N/A</v>
      </c>
      <c r="H157" s="2" t="n">
        <v>0.74281374809</v>
      </c>
      <c r="I157" s="2" t="e">
        <f aca="false">#N/A</f>
        <v>#N/A</v>
      </c>
      <c r="J157" s="6" t="n">
        <v>2017</v>
      </c>
      <c r="K157" s="2" t="e">
        <f aca="false">#N/A</f>
        <v>#N/A</v>
      </c>
      <c r="L157" s="2" t="e">
        <f aca="false">#N/A</f>
        <v>#N/A</v>
      </c>
      <c r="M157" s="2" t="e">
        <f aca="false">#N/A</f>
        <v>#N/A</v>
      </c>
      <c r="N157" s="2" t="e">
        <f aca="false">#N/A</f>
        <v>#N/A</v>
      </c>
      <c r="O157" s="2" t="n">
        <v>0.25718625191</v>
      </c>
      <c r="P157" s="2" t="e">
        <f aca="false">#N/A</f>
        <v>#N/A</v>
      </c>
      <c r="Q157" s="2" t="n">
        <v>0.74281374809</v>
      </c>
      <c r="R157" s="2" t="e">
        <f aca="false">#N/A</f>
        <v>#N/A</v>
      </c>
      <c r="S157" s="6" t="n">
        <v>2017</v>
      </c>
      <c r="T157" s="2" t="e">
        <f aca="false">#N/A</f>
        <v>#N/A</v>
      </c>
      <c r="U157" s="2" t="e">
        <f aca="false">#N/A</f>
        <v>#N/A</v>
      </c>
      <c r="V157" s="2" t="e">
        <f aca="false">#N/A</f>
        <v>#N/A</v>
      </c>
      <c r="W157" s="2" t="e">
        <f aca="false">#N/A</f>
        <v>#N/A</v>
      </c>
      <c r="X157" s="2" t="n">
        <v>0.25718625191</v>
      </c>
      <c r="Y157" s="2" t="e">
        <f aca="false">#N/A</f>
        <v>#N/A</v>
      </c>
      <c r="Z157" s="2" t="n">
        <v>0.74281374809</v>
      </c>
      <c r="AA157" s="2" t="e">
        <f aca="false">#N/A</f>
        <v>#N/A</v>
      </c>
    </row>
    <row r="158" customFormat="false" ht="15" hidden="false" customHeight="false" outlineLevel="0" collapsed="false">
      <c r="A158" s="2" t="n">
        <v>2018</v>
      </c>
      <c r="B158" s="2" t="e">
        <f aca="false">#N/A</f>
        <v>#N/A</v>
      </c>
      <c r="C158" s="2" t="e">
        <f aca="false">#N/A</f>
        <v>#N/A</v>
      </c>
      <c r="D158" s="2" t="e">
        <f aca="false">#N/A</f>
        <v>#N/A</v>
      </c>
      <c r="E158" s="2" t="e">
        <f aca="false">#N/A</f>
        <v>#N/A</v>
      </c>
      <c r="F158" s="2" t="n">
        <v>0.25707340372</v>
      </c>
      <c r="G158" s="2" t="e">
        <f aca="false">#N/A</f>
        <v>#N/A</v>
      </c>
      <c r="H158" s="2" t="n">
        <v>0.74292659628</v>
      </c>
      <c r="I158" s="2" t="e">
        <f aca="false">#N/A</f>
        <v>#N/A</v>
      </c>
      <c r="J158" s="6" t="n">
        <v>2018</v>
      </c>
      <c r="K158" s="2" t="e">
        <f aca="false">#N/A</f>
        <v>#N/A</v>
      </c>
      <c r="L158" s="2" t="e">
        <f aca="false">#N/A</f>
        <v>#N/A</v>
      </c>
      <c r="M158" s="2" t="e">
        <f aca="false">#N/A</f>
        <v>#N/A</v>
      </c>
      <c r="N158" s="2" t="e">
        <f aca="false">#N/A</f>
        <v>#N/A</v>
      </c>
      <c r="O158" s="2" t="n">
        <v>0.25957878606</v>
      </c>
      <c r="P158" s="2" t="e">
        <f aca="false">#N/A</f>
        <v>#N/A</v>
      </c>
      <c r="Q158" s="2" t="n">
        <v>0.74042121394</v>
      </c>
      <c r="R158" s="2" t="e">
        <f aca="false">#N/A</f>
        <v>#N/A</v>
      </c>
      <c r="S158" s="6" t="n">
        <v>2018</v>
      </c>
      <c r="T158" s="2" t="e">
        <f aca="false">#N/A</f>
        <v>#N/A</v>
      </c>
      <c r="U158" s="2" t="e">
        <f aca="false">#N/A</f>
        <v>#N/A</v>
      </c>
      <c r="V158" s="2" t="e">
        <f aca="false">#N/A</f>
        <v>#N/A</v>
      </c>
      <c r="W158" s="2" t="e">
        <f aca="false">#N/A</f>
        <v>#N/A</v>
      </c>
      <c r="X158" s="2" t="n">
        <v>0.26204570068</v>
      </c>
      <c r="Y158" s="2" t="e">
        <f aca="false">#N/A</f>
        <v>#N/A</v>
      </c>
      <c r="Z158" s="2" t="n">
        <v>0.73795429932</v>
      </c>
      <c r="AA158" s="2" t="e">
        <f aca="false">#N/A</f>
        <v>#N/A</v>
      </c>
    </row>
    <row r="159" customFormat="false" ht="15" hidden="false" customHeight="false" outlineLevel="0" collapsed="false">
      <c r="A159" s="2" t="n">
        <v>2019</v>
      </c>
      <c r="B159" s="2" t="e">
        <f aca="false">#N/A</f>
        <v>#N/A</v>
      </c>
      <c r="C159" s="2" t="e">
        <f aca="false">#N/A</f>
        <v>#N/A</v>
      </c>
      <c r="D159" s="2" t="e">
        <f aca="false">#N/A</f>
        <v>#N/A</v>
      </c>
      <c r="E159" s="2" t="e">
        <f aca="false">#N/A</f>
        <v>#N/A</v>
      </c>
      <c r="F159" s="2" t="n">
        <v>0.2571334725</v>
      </c>
      <c r="G159" s="2" t="e">
        <f aca="false">#N/A</f>
        <v>#N/A</v>
      </c>
      <c r="H159" s="2" t="n">
        <v>0.7428665275</v>
      </c>
      <c r="I159" s="2" t="e">
        <f aca="false">#N/A</f>
        <v>#N/A</v>
      </c>
      <c r="J159" s="6" t="n">
        <v>2019</v>
      </c>
      <c r="K159" s="2" t="e">
        <f aca="false">#N/A</f>
        <v>#N/A</v>
      </c>
      <c r="L159" s="2" t="e">
        <f aca="false">#N/A</f>
        <v>#N/A</v>
      </c>
      <c r="M159" s="2" t="e">
        <f aca="false">#N/A</f>
        <v>#N/A</v>
      </c>
      <c r="N159" s="2" t="e">
        <f aca="false">#N/A</f>
        <v>#N/A</v>
      </c>
      <c r="O159" s="2" t="n">
        <v>0.26048602586</v>
      </c>
      <c r="P159" s="2" t="e">
        <f aca="false">#N/A</f>
        <v>#N/A</v>
      </c>
      <c r="Q159" s="2" t="n">
        <v>0.73951397414</v>
      </c>
      <c r="R159" s="2" t="e">
        <f aca="false">#N/A</f>
        <v>#N/A</v>
      </c>
      <c r="S159" s="6" t="n">
        <v>2019</v>
      </c>
      <c r="T159" s="2" t="e">
        <f aca="false">#N/A</f>
        <v>#N/A</v>
      </c>
      <c r="U159" s="2" t="e">
        <f aca="false">#N/A</f>
        <v>#N/A</v>
      </c>
      <c r="V159" s="2" t="e">
        <f aca="false">#N/A</f>
        <v>#N/A</v>
      </c>
      <c r="W159" s="2" t="e">
        <f aca="false">#N/A</f>
        <v>#N/A</v>
      </c>
      <c r="X159" s="2" t="n">
        <v>0.26391260306</v>
      </c>
      <c r="Y159" s="2" t="e">
        <f aca="false">#N/A</f>
        <v>#N/A</v>
      </c>
      <c r="Z159" s="2" t="n">
        <v>0.73608739694</v>
      </c>
      <c r="AA159" s="2" t="e">
        <f aca="false">#N/A</f>
        <v>#N/A</v>
      </c>
    </row>
    <row r="160" customFormat="false" ht="15" hidden="false" customHeight="false" outlineLevel="0" collapsed="false">
      <c r="A160" s="2" t="n">
        <v>2020</v>
      </c>
      <c r="B160" s="2" t="e">
        <f aca="false">#N/A</f>
        <v>#N/A</v>
      </c>
      <c r="C160" s="2" t="e">
        <f aca="false">#N/A</f>
        <v>#N/A</v>
      </c>
      <c r="D160" s="2" t="e">
        <f aca="false">#N/A</f>
        <v>#N/A</v>
      </c>
      <c r="E160" s="2" t="e">
        <f aca="false">#N/A</f>
        <v>#N/A</v>
      </c>
      <c r="F160" s="2" t="n">
        <v>0.25748047126</v>
      </c>
      <c r="G160" s="2" t="e">
        <f aca="false">#N/A</f>
        <v>#N/A</v>
      </c>
      <c r="H160" s="2" t="n">
        <v>0.74251952874</v>
      </c>
      <c r="I160" s="2" t="e">
        <f aca="false">#N/A</f>
        <v>#N/A</v>
      </c>
      <c r="J160" s="6" t="n">
        <v>2020</v>
      </c>
      <c r="K160" s="2" t="e">
        <f aca="false">#N/A</f>
        <v>#N/A</v>
      </c>
      <c r="L160" s="2" t="e">
        <f aca="false">#N/A</f>
        <v>#N/A</v>
      </c>
      <c r="M160" s="2" t="e">
        <f aca="false">#N/A</f>
        <v>#N/A</v>
      </c>
      <c r="N160" s="2" t="e">
        <f aca="false">#N/A</f>
        <v>#N/A</v>
      </c>
      <c r="O160" s="2" t="n">
        <v>0.26196144413</v>
      </c>
      <c r="P160" s="2" t="e">
        <f aca="false">#N/A</f>
        <v>#N/A</v>
      </c>
      <c r="Q160" s="2" t="n">
        <v>0.73803855587</v>
      </c>
      <c r="R160" s="2" t="e">
        <f aca="false">#N/A</f>
        <v>#N/A</v>
      </c>
      <c r="S160" s="6" t="n">
        <v>2020</v>
      </c>
      <c r="T160" s="2" t="e">
        <f aca="false">#N/A</f>
        <v>#N/A</v>
      </c>
      <c r="U160" s="2" t="e">
        <f aca="false">#N/A</f>
        <v>#N/A</v>
      </c>
      <c r="V160" s="2" t="e">
        <f aca="false">#N/A</f>
        <v>#N/A</v>
      </c>
      <c r="W160" s="2" t="e">
        <f aca="false">#N/A</f>
        <v>#N/A</v>
      </c>
      <c r="X160" s="2" t="n">
        <v>0.26671121479</v>
      </c>
      <c r="Y160" s="2" t="e">
        <f aca="false">#N/A</f>
        <v>#N/A</v>
      </c>
      <c r="Z160" s="2" t="n">
        <v>0.73328878521</v>
      </c>
      <c r="AA160" s="2" t="e">
        <f aca="false">#N/A</f>
        <v>#N/A</v>
      </c>
    </row>
    <row r="161" customFormat="false" ht="15" hidden="false" customHeight="false" outlineLevel="0" collapsed="false">
      <c r="A161" s="2" t="n">
        <v>2021</v>
      </c>
      <c r="B161" s="2" t="e">
        <f aca="false">#N/A</f>
        <v>#N/A</v>
      </c>
      <c r="C161" s="2" t="e">
        <f aca="false">#N/A</f>
        <v>#N/A</v>
      </c>
      <c r="D161" s="2" t="e">
        <f aca="false">#N/A</f>
        <v>#N/A</v>
      </c>
      <c r="E161" s="2" t="e">
        <f aca="false">#N/A</f>
        <v>#N/A</v>
      </c>
      <c r="F161" s="2" t="n">
        <v>0.25764141909</v>
      </c>
      <c r="G161" s="2" t="e">
        <f aca="false">#N/A</f>
        <v>#N/A</v>
      </c>
      <c r="H161" s="2" t="n">
        <v>0.74235858091</v>
      </c>
      <c r="I161" s="2" t="e">
        <f aca="false">#N/A</f>
        <v>#N/A</v>
      </c>
      <c r="J161" s="6" t="n">
        <v>2021</v>
      </c>
      <c r="K161" s="2" t="e">
        <f aca="false">#N/A</f>
        <v>#N/A</v>
      </c>
      <c r="L161" s="2" t="e">
        <f aca="false">#N/A</f>
        <v>#N/A</v>
      </c>
      <c r="M161" s="2" t="e">
        <f aca="false">#N/A</f>
        <v>#N/A</v>
      </c>
      <c r="N161" s="2" t="e">
        <f aca="false">#N/A</f>
        <v>#N/A</v>
      </c>
      <c r="O161" s="2" t="n">
        <v>0.26362592264</v>
      </c>
      <c r="P161" s="2" t="e">
        <f aca="false">#N/A</f>
        <v>#N/A</v>
      </c>
      <c r="Q161" s="2" t="n">
        <v>0.73637407736</v>
      </c>
      <c r="R161" s="2" t="e">
        <f aca="false">#N/A</f>
        <v>#N/A</v>
      </c>
      <c r="S161" s="6" t="n">
        <v>2021</v>
      </c>
      <c r="T161" s="2" t="e">
        <f aca="false">#N/A</f>
        <v>#N/A</v>
      </c>
      <c r="U161" s="2" t="e">
        <f aca="false">#N/A</f>
        <v>#N/A</v>
      </c>
      <c r="V161" s="2" t="e">
        <f aca="false">#N/A</f>
        <v>#N/A</v>
      </c>
      <c r="W161" s="2" t="e">
        <f aca="false">#N/A</f>
        <v>#N/A</v>
      </c>
      <c r="X161" s="2" t="n">
        <v>0.27019835009</v>
      </c>
      <c r="Y161" s="2" t="e">
        <f aca="false">#N/A</f>
        <v>#N/A</v>
      </c>
      <c r="Z161" s="2" t="n">
        <v>0.72980164991</v>
      </c>
      <c r="AA161" s="2" t="e">
        <f aca="false">#N/A</f>
        <v>#N/A</v>
      </c>
    </row>
    <row r="162" customFormat="false" ht="15" hidden="false" customHeight="false" outlineLevel="0" collapsed="false">
      <c r="A162" s="2" t="n">
        <v>2022</v>
      </c>
      <c r="B162" s="2" t="e">
        <f aca="false">#N/A</f>
        <v>#N/A</v>
      </c>
      <c r="C162" s="2" t="e">
        <f aca="false">#N/A</f>
        <v>#N/A</v>
      </c>
      <c r="D162" s="2" t="e">
        <f aca="false">#N/A</f>
        <v>#N/A</v>
      </c>
      <c r="E162" s="2" t="e">
        <f aca="false">#N/A</f>
        <v>#N/A</v>
      </c>
      <c r="F162" s="2" t="n">
        <v>0.25746832987</v>
      </c>
      <c r="G162" s="2" t="e">
        <f aca="false">#N/A</f>
        <v>#N/A</v>
      </c>
      <c r="H162" s="2" t="n">
        <v>0.74253167013</v>
      </c>
      <c r="I162" s="2" t="e">
        <f aca="false">#N/A</f>
        <v>#N/A</v>
      </c>
      <c r="J162" s="6" t="n">
        <v>2022</v>
      </c>
      <c r="K162" s="2" t="e">
        <f aca="false">#N/A</f>
        <v>#N/A</v>
      </c>
      <c r="L162" s="2" t="e">
        <f aca="false">#N/A</f>
        <v>#N/A</v>
      </c>
      <c r="M162" s="2" t="e">
        <f aca="false">#N/A</f>
        <v>#N/A</v>
      </c>
      <c r="N162" s="2" t="e">
        <f aca="false">#N/A</f>
        <v>#N/A</v>
      </c>
      <c r="O162" s="2" t="n">
        <v>0.26545344837</v>
      </c>
      <c r="P162" s="2" t="e">
        <f aca="false">#N/A</f>
        <v>#N/A</v>
      </c>
      <c r="Q162" s="2" t="n">
        <v>0.73454655163</v>
      </c>
      <c r="R162" s="2" t="e">
        <f aca="false">#N/A</f>
        <v>#N/A</v>
      </c>
      <c r="S162" s="6" t="n">
        <v>2022</v>
      </c>
      <c r="T162" s="2" t="e">
        <f aca="false">#N/A</f>
        <v>#N/A</v>
      </c>
      <c r="U162" s="2" t="e">
        <f aca="false">#N/A</f>
        <v>#N/A</v>
      </c>
      <c r="V162" s="2" t="e">
        <f aca="false">#N/A</f>
        <v>#N/A</v>
      </c>
      <c r="W162" s="2" t="e">
        <f aca="false">#N/A</f>
        <v>#N/A</v>
      </c>
      <c r="X162" s="2" t="n">
        <v>0.27452975473</v>
      </c>
      <c r="Y162" s="2" t="e">
        <f aca="false">#N/A</f>
        <v>#N/A</v>
      </c>
      <c r="Z162" s="2" t="n">
        <v>0.72547024527</v>
      </c>
      <c r="AA162" s="2" t="e">
        <f aca="false">#N/A</f>
        <v>#N/A</v>
      </c>
    </row>
    <row r="163" customFormat="false" ht="15" hidden="false" customHeight="false" outlineLevel="0" collapsed="false">
      <c r="A163" s="2" t="n">
        <v>2023</v>
      </c>
      <c r="B163" s="2" t="e">
        <f aca="false">#N/A</f>
        <v>#N/A</v>
      </c>
      <c r="C163" s="2" t="e">
        <f aca="false">#N/A</f>
        <v>#N/A</v>
      </c>
      <c r="D163" s="2" t="e">
        <f aca="false">#N/A</f>
        <v>#N/A</v>
      </c>
      <c r="E163" s="2" t="e">
        <f aca="false">#N/A</f>
        <v>#N/A</v>
      </c>
      <c r="F163" s="2" t="n">
        <v>0.25760106338</v>
      </c>
      <c r="G163" s="2" t="e">
        <f aca="false">#N/A</f>
        <v>#N/A</v>
      </c>
      <c r="H163" s="2" t="n">
        <v>0.74239893662</v>
      </c>
      <c r="I163" s="2" t="e">
        <f aca="false">#N/A</f>
        <v>#N/A</v>
      </c>
      <c r="J163" s="6" t="n">
        <v>2023</v>
      </c>
      <c r="K163" s="2" t="e">
        <f aca="false">#N/A</f>
        <v>#N/A</v>
      </c>
      <c r="L163" s="2" t="e">
        <f aca="false">#N/A</f>
        <v>#N/A</v>
      </c>
      <c r="M163" s="2" t="e">
        <f aca="false">#N/A</f>
        <v>#N/A</v>
      </c>
      <c r="N163" s="2" t="e">
        <f aca="false">#N/A</f>
        <v>#N/A</v>
      </c>
      <c r="O163" s="2" t="n">
        <v>0.26823178058</v>
      </c>
      <c r="P163" s="2" t="e">
        <f aca="false">#N/A</f>
        <v>#N/A</v>
      </c>
      <c r="Q163" s="2" t="n">
        <v>0.73176821942</v>
      </c>
      <c r="R163" s="2" t="e">
        <f aca="false">#N/A</f>
        <v>#N/A</v>
      </c>
      <c r="S163" s="6" t="n">
        <v>2023</v>
      </c>
      <c r="T163" s="2" t="e">
        <f aca="false">#N/A</f>
        <v>#N/A</v>
      </c>
      <c r="U163" s="2" t="e">
        <f aca="false">#N/A</f>
        <v>#N/A</v>
      </c>
      <c r="V163" s="2" t="e">
        <f aca="false">#N/A</f>
        <v>#N/A</v>
      </c>
      <c r="W163" s="2" t="e">
        <f aca="false">#N/A</f>
        <v>#N/A</v>
      </c>
      <c r="X163" s="2" t="n">
        <v>0.28072221005</v>
      </c>
      <c r="Y163" s="2" t="e">
        <f aca="false">#N/A</f>
        <v>#N/A</v>
      </c>
      <c r="Z163" s="2" t="n">
        <v>0.71927778995</v>
      </c>
      <c r="AA163" s="2" t="e">
        <f aca="false">#N/A</f>
        <v>#N/A</v>
      </c>
    </row>
    <row r="164" customFormat="false" ht="15" hidden="false" customHeight="false" outlineLevel="0" collapsed="false">
      <c r="A164" s="2" t="n">
        <v>2024</v>
      </c>
      <c r="B164" s="2" t="e">
        <f aca="false">#N/A</f>
        <v>#N/A</v>
      </c>
      <c r="C164" s="2" t="e">
        <f aca="false">#N/A</f>
        <v>#N/A</v>
      </c>
      <c r="D164" s="2" t="e">
        <f aca="false">#N/A</f>
        <v>#N/A</v>
      </c>
      <c r="E164" s="2" t="e">
        <f aca="false">#N/A</f>
        <v>#N/A</v>
      </c>
      <c r="F164" s="2" t="n">
        <v>0.25757601493</v>
      </c>
      <c r="G164" s="2" t="e">
        <f aca="false">#N/A</f>
        <v>#N/A</v>
      </c>
      <c r="H164" s="2" t="n">
        <v>0.74242398507</v>
      </c>
      <c r="I164" s="2" t="e">
        <f aca="false">#N/A</f>
        <v>#N/A</v>
      </c>
      <c r="J164" s="6" t="n">
        <v>2024</v>
      </c>
      <c r="K164" s="2" t="e">
        <f aca="false">#N/A</f>
        <v>#N/A</v>
      </c>
      <c r="L164" s="2" t="e">
        <f aca="false">#N/A</f>
        <v>#N/A</v>
      </c>
      <c r="M164" s="2" t="e">
        <f aca="false">#N/A</f>
        <v>#N/A</v>
      </c>
      <c r="N164" s="2" t="e">
        <f aca="false">#N/A</f>
        <v>#N/A</v>
      </c>
      <c r="O164" s="2" t="n">
        <v>0.27169774629</v>
      </c>
      <c r="P164" s="2" t="e">
        <f aca="false">#N/A</f>
        <v>#N/A</v>
      </c>
      <c r="Q164" s="2" t="n">
        <v>0.72830225371</v>
      </c>
      <c r="R164" s="2" t="e">
        <f aca="false">#N/A</f>
        <v>#N/A</v>
      </c>
      <c r="S164" s="6" t="n">
        <v>2024</v>
      </c>
      <c r="T164" s="2" t="e">
        <f aca="false">#N/A</f>
        <v>#N/A</v>
      </c>
      <c r="U164" s="2" t="e">
        <f aca="false">#N/A</f>
        <v>#N/A</v>
      </c>
      <c r="V164" s="2" t="e">
        <f aca="false">#N/A</f>
        <v>#N/A</v>
      </c>
      <c r="W164" s="2" t="e">
        <f aca="false">#N/A</f>
        <v>#N/A</v>
      </c>
      <c r="X164" s="2" t="n">
        <v>0.28882295361</v>
      </c>
      <c r="Y164" s="2" t="e">
        <f aca="false">#N/A</f>
        <v>#N/A</v>
      </c>
      <c r="Z164" s="2" t="n">
        <v>0.71117704639</v>
      </c>
      <c r="AA164" s="2" t="e">
        <f aca="false">#N/A</f>
        <v>#N/A</v>
      </c>
    </row>
    <row r="165" customFormat="false" ht="15" hidden="false" customHeight="false" outlineLevel="0" collapsed="false">
      <c r="A165" s="2" t="n">
        <v>2025</v>
      </c>
      <c r="B165" s="2" t="e">
        <f aca="false">#N/A</f>
        <v>#N/A</v>
      </c>
      <c r="C165" s="2" t="e">
        <f aca="false">#N/A</f>
        <v>#N/A</v>
      </c>
      <c r="D165" s="2" t="e">
        <f aca="false">#N/A</f>
        <v>#N/A</v>
      </c>
      <c r="E165" s="2" t="e">
        <f aca="false">#N/A</f>
        <v>#N/A</v>
      </c>
      <c r="F165" s="2" t="n">
        <v>0.2576091551</v>
      </c>
      <c r="G165" s="2" t="e">
        <f aca="false">#N/A</f>
        <v>#N/A</v>
      </c>
      <c r="H165" s="2" t="n">
        <v>0.7423908449</v>
      </c>
      <c r="I165" s="2" t="e">
        <f aca="false">#N/A</f>
        <v>#N/A</v>
      </c>
      <c r="J165" s="6" t="n">
        <v>2025</v>
      </c>
      <c r="K165" s="2" t="e">
        <f aca="false">#N/A</f>
        <v>#N/A</v>
      </c>
      <c r="L165" s="2" t="e">
        <f aca="false">#N/A</f>
        <v>#N/A</v>
      </c>
      <c r="M165" s="2" t="e">
        <f aca="false">#N/A</f>
        <v>#N/A</v>
      </c>
      <c r="N165" s="2" t="e">
        <f aca="false">#N/A</f>
        <v>#N/A</v>
      </c>
      <c r="O165" s="2" t="n">
        <v>0.27630740818</v>
      </c>
      <c r="P165" s="2" t="e">
        <f aca="false">#N/A</f>
        <v>#N/A</v>
      </c>
      <c r="Q165" s="2" t="n">
        <v>0.72369259182</v>
      </c>
      <c r="R165" s="2" t="e">
        <f aca="false">#N/A</f>
        <v>#N/A</v>
      </c>
      <c r="S165" s="6" t="n">
        <v>2025</v>
      </c>
      <c r="T165" s="2" t="e">
        <f aca="false">#N/A</f>
        <v>#N/A</v>
      </c>
      <c r="U165" s="2" t="e">
        <f aca="false">#N/A</f>
        <v>#N/A</v>
      </c>
      <c r="V165" s="2" t="e">
        <f aca="false">#N/A</f>
        <v>#N/A</v>
      </c>
      <c r="W165" s="2" t="e">
        <f aca="false">#N/A</f>
        <v>#N/A</v>
      </c>
      <c r="X165" s="2" t="n">
        <v>0.29966739699</v>
      </c>
      <c r="Y165" s="2" t="e">
        <f aca="false">#N/A</f>
        <v>#N/A</v>
      </c>
      <c r="Z165" s="2" t="n">
        <v>0.70033260301</v>
      </c>
      <c r="AA165" s="2" t="e">
        <f aca="false">#N/A</f>
        <v>#N/A</v>
      </c>
    </row>
    <row r="166" customFormat="false" ht="15" hidden="false" customHeight="false" outlineLevel="0" collapsed="false">
      <c r="A166" s="2" t="n">
        <v>2026</v>
      </c>
      <c r="B166" s="2" t="e">
        <f aca="false">#N/A</f>
        <v>#N/A</v>
      </c>
      <c r="C166" s="2" t="e">
        <f aca="false">#N/A</f>
        <v>#N/A</v>
      </c>
      <c r="D166" s="2" t="e">
        <f aca="false">#N/A</f>
        <v>#N/A</v>
      </c>
      <c r="E166" s="2" t="e">
        <f aca="false">#N/A</f>
        <v>#N/A</v>
      </c>
      <c r="F166" s="2" t="n">
        <v>0.25764639568</v>
      </c>
      <c r="G166" s="2" t="e">
        <f aca="false">#N/A</f>
        <v>#N/A</v>
      </c>
      <c r="H166" s="2" t="n">
        <v>0.74235360432</v>
      </c>
      <c r="I166" s="2" t="e">
        <f aca="false">#N/A</f>
        <v>#N/A</v>
      </c>
      <c r="J166" s="6" t="n">
        <v>2026</v>
      </c>
      <c r="K166" s="2" t="e">
        <f aca="false">#N/A</f>
        <v>#N/A</v>
      </c>
      <c r="L166" s="2" t="e">
        <f aca="false">#N/A</f>
        <v>#N/A</v>
      </c>
      <c r="M166" s="2" t="e">
        <f aca="false">#N/A</f>
        <v>#N/A</v>
      </c>
      <c r="N166" s="2" t="e">
        <f aca="false">#N/A</f>
        <v>#N/A</v>
      </c>
      <c r="O166" s="2" t="n">
        <v>0.2823017358</v>
      </c>
      <c r="P166" s="2" t="e">
        <f aca="false">#N/A</f>
        <v>#N/A</v>
      </c>
      <c r="Q166" s="2" t="n">
        <v>0.7176982642</v>
      </c>
      <c r="R166" s="2" t="e">
        <f aca="false">#N/A</f>
        <v>#N/A</v>
      </c>
      <c r="S166" s="6" t="n">
        <v>2026</v>
      </c>
      <c r="T166" s="2" t="e">
        <f aca="false">#N/A</f>
        <v>#N/A</v>
      </c>
      <c r="U166" s="2" t="e">
        <f aca="false">#N/A</f>
        <v>#N/A</v>
      </c>
      <c r="V166" s="2" t="e">
        <f aca="false">#N/A</f>
        <v>#N/A</v>
      </c>
      <c r="W166" s="2" t="e">
        <f aca="false">#N/A</f>
        <v>#N/A</v>
      </c>
      <c r="X166" s="2" t="n">
        <v>0.31395998904</v>
      </c>
      <c r="Y166" s="2" t="e">
        <f aca="false">#N/A</f>
        <v>#N/A</v>
      </c>
      <c r="Z166" s="2" t="n">
        <v>0.68604001096</v>
      </c>
      <c r="AA166" s="2" t="e">
        <f aca="false">#N/A</f>
        <v>#N/A</v>
      </c>
    </row>
    <row r="167" customFormat="false" ht="15" hidden="false" customHeight="false" outlineLevel="0" collapsed="false">
      <c r="A167" s="2" t="n">
        <v>2027</v>
      </c>
      <c r="B167" s="2" t="e">
        <f aca="false">#N/A</f>
        <v>#N/A</v>
      </c>
      <c r="C167" s="2" t="e">
        <f aca="false">#N/A</f>
        <v>#N/A</v>
      </c>
      <c r="D167" s="2" t="e">
        <f aca="false">#N/A</f>
        <v>#N/A</v>
      </c>
      <c r="E167" s="2" t="e">
        <f aca="false">#N/A</f>
        <v>#N/A</v>
      </c>
      <c r="F167" s="2" t="n">
        <v>0.25761530956</v>
      </c>
      <c r="G167" s="2" t="e">
        <f aca="false">#N/A</f>
        <v>#N/A</v>
      </c>
      <c r="H167" s="2" t="n">
        <v>0.74238469044</v>
      </c>
      <c r="I167" s="2" t="e">
        <f aca="false">#N/A</f>
        <v>#N/A</v>
      </c>
      <c r="J167" s="6" t="n">
        <v>2027</v>
      </c>
      <c r="K167" s="2" t="e">
        <f aca="false">#N/A</f>
        <v>#N/A</v>
      </c>
      <c r="L167" s="2" t="e">
        <f aca="false">#N/A</f>
        <v>#N/A</v>
      </c>
      <c r="M167" s="2" t="e">
        <f aca="false">#N/A</f>
        <v>#N/A</v>
      </c>
      <c r="N167" s="2" t="e">
        <f aca="false">#N/A</f>
        <v>#N/A</v>
      </c>
      <c r="O167" s="2" t="n">
        <v>0.28995441227</v>
      </c>
      <c r="P167" s="2" t="e">
        <f aca="false">#N/A</f>
        <v>#N/A</v>
      </c>
      <c r="Q167" s="2" t="n">
        <v>0.71004558773</v>
      </c>
      <c r="R167" s="2" t="e">
        <f aca="false">#N/A</f>
        <v>#N/A</v>
      </c>
      <c r="S167" s="6" t="n">
        <v>2027</v>
      </c>
      <c r="T167" s="2" t="e">
        <f aca="false">#N/A</f>
        <v>#N/A</v>
      </c>
      <c r="U167" s="2" t="e">
        <f aca="false">#N/A</f>
        <v>#N/A</v>
      </c>
      <c r="V167" s="2" t="e">
        <f aca="false">#N/A</f>
        <v>#N/A</v>
      </c>
      <c r="W167" s="2" t="e">
        <f aca="false">#N/A</f>
        <v>#N/A</v>
      </c>
      <c r="X167" s="2" t="n">
        <v>0.33250605467</v>
      </c>
      <c r="Y167" s="2" t="e">
        <f aca="false">#N/A</f>
        <v>#N/A</v>
      </c>
      <c r="Z167" s="2" t="n">
        <v>0.66749394533</v>
      </c>
      <c r="AA167" s="2" t="e">
        <f aca="false">#N/A</f>
        <v>#N/A</v>
      </c>
    </row>
    <row r="168" customFormat="false" ht="15" hidden="false" customHeight="false" outlineLevel="0" collapsed="false">
      <c r="A168" s="2" t="n">
        <v>2028</v>
      </c>
      <c r="B168" s="2" t="e">
        <f aca="false">#N/A</f>
        <v>#N/A</v>
      </c>
      <c r="C168" s="2" t="e">
        <f aca="false">#N/A</f>
        <v>#N/A</v>
      </c>
      <c r="D168" s="2" t="e">
        <f aca="false">#N/A</f>
        <v>#N/A</v>
      </c>
      <c r="E168" s="2" t="e">
        <f aca="false">#N/A</f>
        <v>#N/A</v>
      </c>
      <c r="F168" s="2" t="n">
        <v>0.25761354921</v>
      </c>
      <c r="G168" s="2" t="e">
        <f aca="false">#N/A</f>
        <v>#N/A</v>
      </c>
      <c r="H168" s="2" t="n">
        <v>0.74238645079</v>
      </c>
      <c r="I168" s="2" t="e">
        <f aca="false">#N/A</f>
        <v>#N/A</v>
      </c>
      <c r="J168" s="6" t="n">
        <v>2028</v>
      </c>
      <c r="K168" s="2" t="e">
        <f aca="false">#N/A</f>
        <v>#N/A</v>
      </c>
      <c r="L168" s="2" t="e">
        <f aca="false">#N/A</f>
        <v>#N/A</v>
      </c>
      <c r="M168" s="2" t="e">
        <f aca="false">#N/A</f>
        <v>#N/A</v>
      </c>
      <c r="N168" s="2" t="e">
        <f aca="false">#N/A</f>
        <v>#N/A</v>
      </c>
      <c r="O168" s="2" t="n">
        <v>0.29973836134</v>
      </c>
      <c r="P168" s="2" t="e">
        <f aca="false">#N/A</f>
        <v>#N/A</v>
      </c>
      <c r="Q168" s="2" t="n">
        <v>0.70026163866</v>
      </c>
      <c r="R168" s="2" t="e">
        <f aca="false">#N/A</f>
        <v>#N/A</v>
      </c>
      <c r="S168" s="6" t="n">
        <v>2028</v>
      </c>
      <c r="T168" s="2" t="e">
        <f aca="false">#N/A</f>
        <v>#N/A</v>
      </c>
      <c r="U168" s="2" t="e">
        <f aca="false">#N/A</f>
        <v>#N/A</v>
      </c>
      <c r="V168" s="2" t="e">
        <f aca="false">#N/A</f>
        <v>#N/A</v>
      </c>
      <c r="W168" s="2" t="e">
        <f aca="false">#N/A</f>
        <v>#N/A</v>
      </c>
      <c r="X168" s="2" t="n">
        <v>0.35632439957</v>
      </c>
      <c r="Y168" s="2" t="e">
        <f aca="false">#N/A</f>
        <v>#N/A</v>
      </c>
      <c r="Z168" s="2" t="n">
        <v>0.64367560043</v>
      </c>
      <c r="AA168" s="2" t="e">
        <f aca="false">#N/A</f>
        <v>#N/A</v>
      </c>
    </row>
    <row r="169" customFormat="false" ht="15" hidden="false" customHeight="false" outlineLevel="0" collapsed="false">
      <c r="A169" s="2" t="n">
        <v>2029</v>
      </c>
      <c r="B169" s="2" t="e">
        <f aca="false">#N/A</f>
        <v>#N/A</v>
      </c>
      <c r="C169" s="2" t="e">
        <f aca="false">#N/A</f>
        <v>#N/A</v>
      </c>
      <c r="D169" s="2" t="e">
        <f aca="false">#N/A</f>
        <v>#N/A</v>
      </c>
      <c r="E169" s="2" t="e">
        <f aca="false">#N/A</f>
        <v>#N/A</v>
      </c>
      <c r="F169" s="2" t="n">
        <v>0.2576865698</v>
      </c>
      <c r="G169" s="2" t="e">
        <f aca="false">#N/A</f>
        <v>#N/A</v>
      </c>
      <c r="H169" s="2" t="n">
        <v>0.7423134302</v>
      </c>
      <c r="I169" s="2" t="e">
        <f aca="false">#N/A</f>
        <v>#N/A</v>
      </c>
      <c r="J169" s="6" t="n">
        <v>2029</v>
      </c>
      <c r="K169" s="2" t="e">
        <f aca="false">#N/A</f>
        <v>#N/A</v>
      </c>
      <c r="L169" s="2" t="e">
        <f aca="false">#N/A</f>
        <v>#N/A</v>
      </c>
      <c r="M169" s="2" t="e">
        <f aca="false">#N/A</f>
        <v>#N/A</v>
      </c>
      <c r="N169" s="2" t="e">
        <f aca="false">#N/A</f>
        <v>#N/A</v>
      </c>
      <c r="O169" s="2" t="n">
        <v>0.31207739517</v>
      </c>
      <c r="P169" s="2" t="e">
        <f aca="false">#N/A</f>
        <v>#N/A</v>
      </c>
      <c r="Q169" s="2" t="n">
        <v>0.68792260483</v>
      </c>
      <c r="R169" s="2" t="e">
        <f aca="false">#N/A</f>
        <v>#N/A</v>
      </c>
      <c r="S169" s="6" t="n">
        <v>2029</v>
      </c>
      <c r="T169" s="2" t="e">
        <f aca="false">#N/A</f>
        <v>#N/A</v>
      </c>
      <c r="U169" s="2" t="e">
        <f aca="false">#N/A</f>
        <v>#N/A</v>
      </c>
      <c r="V169" s="2" t="e">
        <f aca="false">#N/A</f>
        <v>#N/A</v>
      </c>
      <c r="W169" s="2" t="e">
        <f aca="false">#N/A</f>
        <v>#N/A</v>
      </c>
      <c r="X169" s="2" t="n">
        <v>0.38632073235</v>
      </c>
      <c r="Y169" s="2" t="e">
        <f aca="false">#N/A</f>
        <v>#N/A</v>
      </c>
      <c r="Z169" s="2" t="n">
        <v>0.61367926765</v>
      </c>
      <c r="AA169" s="2" t="e">
        <f aca="false">#N/A</f>
        <v>#N/A</v>
      </c>
    </row>
    <row r="170" customFormat="false" ht="15" hidden="false" customHeight="false" outlineLevel="0" collapsed="false">
      <c r="A170" s="2" t="n">
        <v>2030</v>
      </c>
      <c r="B170" s="2" t="e">
        <f aca="false">#N/A</f>
        <v>#N/A</v>
      </c>
      <c r="C170" s="2" t="e">
        <f aca="false">#N/A</f>
        <v>#N/A</v>
      </c>
      <c r="D170" s="2" t="e">
        <f aca="false">#N/A</f>
        <v>#N/A</v>
      </c>
      <c r="E170" s="2" t="e">
        <f aca="false">#N/A</f>
        <v>#N/A</v>
      </c>
      <c r="F170" s="2" t="n">
        <v>0.257827424</v>
      </c>
      <c r="G170" s="2" t="e">
        <f aca="false">#N/A</f>
        <v>#N/A</v>
      </c>
      <c r="H170" s="2" t="n">
        <v>0.742172576</v>
      </c>
      <c r="I170" s="2" t="e">
        <f aca="false">#N/A</f>
        <v>#N/A</v>
      </c>
      <c r="J170" s="6" t="n">
        <v>2030</v>
      </c>
      <c r="K170" s="2" t="e">
        <f aca="false">#N/A</f>
        <v>#N/A</v>
      </c>
      <c r="L170" s="2" t="e">
        <f aca="false">#N/A</f>
        <v>#N/A</v>
      </c>
      <c r="M170" s="2" t="e">
        <f aca="false">#N/A</f>
        <v>#N/A</v>
      </c>
      <c r="N170" s="2" t="e">
        <f aca="false">#N/A</f>
        <v>#N/A</v>
      </c>
      <c r="O170" s="2" t="n">
        <v>0.32729484868</v>
      </c>
      <c r="P170" s="2" t="e">
        <f aca="false">#N/A</f>
        <v>#N/A</v>
      </c>
      <c r="Q170" s="2" t="n">
        <v>0.67270515132</v>
      </c>
      <c r="R170" s="2" t="e">
        <f aca="false">#N/A</f>
        <v>#N/A</v>
      </c>
      <c r="S170" s="6" t="n">
        <v>2030</v>
      </c>
      <c r="T170" s="2" t="e">
        <f aca="false">#N/A</f>
        <v>#N/A</v>
      </c>
      <c r="U170" s="2" t="e">
        <f aca="false">#N/A</f>
        <v>#N/A</v>
      </c>
      <c r="V170" s="2" t="e">
        <f aca="false">#N/A</f>
        <v>#N/A</v>
      </c>
      <c r="W170" s="2" t="e">
        <f aca="false">#N/A</f>
        <v>#N/A</v>
      </c>
      <c r="X170" s="2" t="n">
        <v>0.42310935971</v>
      </c>
      <c r="Y170" s="2" t="e">
        <f aca="false">#N/A</f>
        <v>#N/A</v>
      </c>
      <c r="Z170" s="2" t="n">
        <v>0.57689064029</v>
      </c>
      <c r="AA170" s="2" t="e">
        <f aca="false">#N/A</f>
        <v>#N/A</v>
      </c>
    </row>
    <row r="171" customFormat="false" ht="15" hidden="false" customHeight="false" outlineLevel="0" collapsed="false">
      <c r="A171" s="2" t="n">
        <v>2031</v>
      </c>
      <c r="B171" s="2" t="e">
        <f aca="false">#N/A</f>
        <v>#N/A</v>
      </c>
      <c r="C171" s="2" t="e">
        <f aca="false">#N/A</f>
        <v>#N/A</v>
      </c>
      <c r="D171" s="2" t="e">
        <f aca="false">#N/A</f>
        <v>#N/A</v>
      </c>
      <c r="E171" s="2" t="e">
        <f aca="false">#N/A</f>
        <v>#N/A</v>
      </c>
      <c r="F171" s="2" t="n">
        <v>0.2577429775</v>
      </c>
      <c r="G171" s="2" t="e">
        <f aca="false">#N/A</f>
        <v>#N/A</v>
      </c>
      <c r="H171" s="2" t="n">
        <v>0.7422570225</v>
      </c>
      <c r="I171" s="2" t="e">
        <f aca="false">#N/A</f>
        <v>#N/A</v>
      </c>
      <c r="J171" s="6" t="n">
        <v>2031</v>
      </c>
      <c r="K171" s="2" t="e">
        <f aca="false">#N/A</f>
        <v>#N/A</v>
      </c>
      <c r="L171" s="2" t="e">
        <f aca="false">#N/A</f>
        <v>#N/A</v>
      </c>
      <c r="M171" s="2" t="e">
        <f aca="false">#N/A</f>
        <v>#N/A</v>
      </c>
      <c r="N171" s="2" t="e">
        <f aca="false">#N/A</f>
        <v>#N/A</v>
      </c>
      <c r="O171" s="2" t="n">
        <v>0.34533539484</v>
      </c>
      <c r="P171" s="2" t="e">
        <f aca="false">#N/A</f>
        <v>#N/A</v>
      </c>
      <c r="Q171" s="2" t="n">
        <v>0.65466460516</v>
      </c>
      <c r="R171" s="2" t="e">
        <f aca="false">#N/A</f>
        <v>#N/A</v>
      </c>
      <c r="S171" s="6" t="n">
        <v>2031</v>
      </c>
      <c r="T171" s="2" t="e">
        <f aca="false">#N/A</f>
        <v>#N/A</v>
      </c>
      <c r="U171" s="2" t="e">
        <f aca="false">#N/A</f>
        <v>#N/A</v>
      </c>
      <c r="V171" s="2" t="e">
        <f aca="false">#N/A</f>
        <v>#N/A</v>
      </c>
      <c r="W171" s="2" t="e">
        <f aca="false">#N/A</f>
        <v>#N/A</v>
      </c>
      <c r="X171" s="2" t="n">
        <v>0.46661826578</v>
      </c>
      <c r="Y171" s="2" t="e">
        <f aca="false">#N/A</f>
        <v>#N/A</v>
      </c>
      <c r="Z171" s="2" t="n">
        <v>0.53338173422</v>
      </c>
      <c r="AA171" s="2" t="e">
        <f aca="false">#N/A</f>
        <v>#N/A</v>
      </c>
    </row>
    <row r="172" customFormat="false" ht="15" hidden="false" customHeight="false" outlineLevel="0" collapsed="false">
      <c r="A172" s="2" t="n">
        <v>2032</v>
      </c>
      <c r="B172" s="2" t="e">
        <f aca="false">#N/A</f>
        <v>#N/A</v>
      </c>
      <c r="C172" s="2" t="e">
        <f aca="false">#N/A</f>
        <v>#N/A</v>
      </c>
      <c r="D172" s="2" t="e">
        <f aca="false">#N/A</f>
        <v>#N/A</v>
      </c>
      <c r="E172" s="2" t="e">
        <f aca="false">#N/A</f>
        <v>#N/A</v>
      </c>
      <c r="F172" s="2" t="n">
        <v>0.25775842379</v>
      </c>
      <c r="G172" s="2" t="e">
        <f aca="false">#N/A</f>
        <v>#N/A</v>
      </c>
      <c r="H172" s="2" t="n">
        <v>0.74224157621</v>
      </c>
      <c r="I172" s="2" t="e">
        <f aca="false">#N/A</f>
        <v>#N/A</v>
      </c>
      <c r="J172" s="6" t="n">
        <v>2032</v>
      </c>
      <c r="K172" s="2" t="e">
        <f aca="false">#N/A</f>
        <v>#N/A</v>
      </c>
      <c r="L172" s="2" t="e">
        <f aca="false">#N/A</f>
        <v>#N/A</v>
      </c>
      <c r="M172" s="2" t="e">
        <f aca="false">#N/A</f>
        <v>#N/A</v>
      </c>
      <c r="N172" s="2" t="e">
        <f aca="false">#N/A</f>
        <v>#N/A</v>
      </c>
      <c r="O172" s="2" t="n">
        <v>0.36648715213</v>
      </c>
      <c r="P172" s="2" t="e">
        <f aca="false">#N/A</f>
        <v>#N/A</v>
      </c>
      <c r="Q172" s="2" t="n">
        <v>0.63351284787</v>
      </c>
      <c r="R172" s="2" t="e">
        <f aca="false">#N/A</f>
        <v>#N/A</v>
      </c>
      <c r="S172" s="6" t="n">
        <v>2032</v>
      </c>
      <c r="T172" s="2" t="e">
        <f aca="false">#N/A</f>
        <v>#N/A</v>
      </c>
      <c r="U172" s="2" t="e">
        <f aca="false">#N/A</f>
        <v>#N/A</v>
      </c>
      <c r="V172" s="2" t="e">
        <f aca="false">#N/A</f>
        <v>#N/A</v>
      </c>
      <c r="W172" s="2" t="e">
        <f aca="false">#N/A</f>
        <v>#N/A</v>
      </c>
      <c r="X172" s="2" t="n">
        <v>0.51653733858</v>
      </c>
      <c r="Y172" s="2" t="e">
        <f aca="false">#N/A</f>
        <v>#N/A</v>
      </c>
      <c r="Z172" s="2" t="n">
        <v>0.48346266142</v>
      </c>
      <c r="AA172" s="2" t="e">
        <f aca="false">#N/A</f>
        <v>#N/A</v>
      </c>
    </row>
    <row r="173" customFormat="false" ht="15" hidden="false" customHeight="false" outlineLevel="0" collapsed="false">
      <c r="A173" s="2" t="n">
        <v>2033</v>
      </c>
      <c r="B173" s="2" t="e">
        <f aca="false">#N/A</f>
        <v>#N/A</v>
      </c>
      <c r="C173" s="2" t="e">
        <f aca="false">#N/A</f>
        <v>#N/A</v>
      </c>
      <c r="D173" s="2" t="e">
        <f aca="false">#N/A</f>
        <v>#N/A</v>
      </c>
      <c r="E173" s="2" t="e">
        <f aca="false">#N/A</f>
        <v>#N/A</v>
      </c>
      <c r="F173" s="2" t="n">
        <v>0.2577918925</v>
      </c>
      <c r="G173" s="2" t="e">
        <f aca="false">#N/A</f>
        <v>#N/A</v>
      </c>
      <c r="H173" s="2" t="n">
        <v>0.7422081075</v>
      </c>
      <c r="I173" s="2" t="e">
        <f aca="false">#N/A</f>
        <v>#N/A</v>
      </c>
      <c r="J173" s="6" t="n">
        <v>2033</v>
      </c>
      <c r="K173" s="2" t="e">
        <f aca="false">#N/A</f>
        <v>#N/A</v>
      </c>
      <c r="L173" s="2" t="e">
        <f aca="false">#N/A</f>
        <v>#N/A</v>
      </c>
      <c r="M173" s="2" t="e">
        <f aca="false">#N/A</f>
        <v>#N/A</v>
      </c>
      <c r="N173" s="2" t="e">
        <f aca="false">#N/A</f>
        <v>#N/A</v>
      </c>
      <c r="O173" s="2" t="n">
        <v>0.39036860533</v>
      </c>
      <c r="P173" s="2" t="e">
        <f aca="false">#N/A</f>
        <v>#N/A</v>
      </c>
      <c r="Q173" s="2" t="n">
        <v>0.60963139467</v>
      </c>
      <c r="R173" s="2" t="e">
        <f aca="false">#N/A</f>
        <v>#N/A</v>
      </c>
      <c r="S173" s="6" t="n">
        <v>2033</v>
      </c>
      <c r="T173" s="2" t="e">
        <f aca="false">#N/A</f>
        <v>#N/A</v>
      </c>
      <c r="U173" s="2" t="e">
        <f aca="false">#N/A</f>
        <v>#N/A</v>
      </c>
      <c r="V173" s="2" t="e">
        <f aca="false">#N/A</f>
        <v>#N/A</v>
      </c>
      <c r="W173" s="2" t="e">
        <f aca="false">#N/A</f>
        <v>#N/A</v>
      </c>
      <c r="X173" s="2" t="n">
        <v>0.57137825792</v>
      </c>
      <c r="Y173" s="2" t="e">
        <f aca="false">#N/A</f>
        <v>#N/A</v>
      </c>
      <c r="Z173" s="2" t="n">
        <v>0.42862174208</v>
      </c>
      <c r="AA173" s="2" t="e">
        <f aca="false">#N/A</f>
        <v>#N/A</v>
      </c>
    </row>
    <row r="174" customFormat="false" ht="15" hidden="false" customHeight="false" outlineLevel="0" collapsed="false">
      <c r="A174" s="2" t="n">
        <v>2034</v>
      </c>
      <c r="B174" s="2" t="e">
        <f aca="false">#N/A</f>
        <v>#N/A</v>
      </c>
      <c r="C174" s="2" t="e">
        <f aca="false">#N/A</f>
        <v>#N/A</v>
      </c>
      <c r="D174" s="2" t="e">
        <f aca="false">#N/A</f>
        <v>#N/A</v>
      </c>
      <c r="E174" s="2" t="e">
        <f aca="false">#N/A</f>
        <v>#N/A</v>
      </c>
      <c r="F174" s="2" t="n">
        <v>0.25786398253</v>
      </c>
      <c r="G174" s="2" t="e">
        <f aca="false">#N/A</f>
        <v>#N/A</v>
      </c>
      <c r="H174" s="2" t="n">
        <v>0.74213601747</v>
      </c>
      <c r="I174" s="2" t="e">
        <f aca="false">#N/A</f>
        <v>#N/A</v>
      </c>
      <c r="J174" s="6" t="n">
        <v>2034</v>
      </c>
      <c r="K174" s="2" t="e">
        <f aca="false">#N/A</f>
        <v>#N/A</v>
      </c>
      <c r="L174" s="2" t="e">
        <f aca="false">#N/A</f>
        <v>#N/A</v>
      </c>
      <c r="M174" s="2" t="e">
        <f aca="false">#N/A</f>
        <v>#N/A</v>
      </c>
      <c r="N174" s="2" t="e">
        <f aca="false">#N/A</f>
        <v>#N/A</v>
      </c>
      <c r="O174" s="2" t="n">
        <v>0.41635001222</v>
      </c>
      <c r="P174" s="2" t="e">
        <f aca="false">#N/A</f>
        <v>#N/A</v>
      </c>
      <c r="Q174" s="2" t="n">
        <v>0.58364998778</v>
      </c>
      <c r="R174" s="2" t="e">
        <f aca="false">#N/A</f>
        <v>#N/A</v>
      </c>
      <c r="S174" s="6" t="n">
        <v>2034</v>
      </c>
      <c r="T174" s="2" t="e">
        <f aca="false">#N/A</f>
        <v>#N/A</v>
      </c>
      <c r="U174" s="2" t="e">
        <f aca="false">#N/A</f>
        <v>#N/A</v>
      </c>
      <c r="V174" s="2" t="e">
        <f aca="false">#N/A</f>
        <v>#N/A</v>
      </c>
      <c r="W174" s="2" t="e">
        <f aca="false">#N/A</f>
        <v>#N/A</v>
      </c>
      <c r="X174" s="2" t="n">
        <v>0.62893199126</v>
      </c>
      <c r="Y174" s="2" t="e">
        <f aca="false">#N/A</f>
        <v>#N/A</v>
      </c>
      <c r="Z174" s="2" t="n">
        <v>0.37106800874</v>
      </c>
      <c r="AA174" s="2" t="e">
        <f aca="false">#N/A</f>
        <v>#N/A</v>
      </c>
    </row>
    <row r="175" customFormat="false" ht="15" hidden="false" customHeight="false" outlineLevel="0" collapsed="false">
      <c r="A175" s="2" t="n">
        <v>2035</v>
      </c>
      <c r="B175" s="2" t="e">
        <f aca="false">#N/A</f>
        <v>#N/A</v>
      </c>
      <c r="C175" s="2" t="e">
        <f aca="false">#N/A</f>
        <v>#N/A</v>
      </c>
      <c r="D175" s="2" t="e">
        <f aca="false">#N/A</f>
        <v>#N/A</v>
      </c>
      <c r="E175" s="2" t="e">
        <f aca="false">#N/A</f>
        <v>#N/A</v>
      </c>
      <c r="F175" s="2" t="n">
        <v>0.25791992624</v>
      </c>
      <c r="G175" s="2" t="e">
        <f aca="false">#N/A</f>
        <v>#N/A</v>
      </c>
      <c r="H175" s="2" t="n">
        <v>0.74208007376</v>
      </c>
      <c r="I175" s="2" t="e">
        <f aca="false">#N/A</f>
        <v>#N/A</v>
      </c>
      <c r="J175" s="6" t="n">
        <v>2035</v>
      </c>
      <c r="K175" s="2" t="e">
        <f aca="false">#N/A</f>
        <v>#N/A</v>
      </c>
      <c r="L175" s="2" t="e">
        <f aca="false">#N/A</f>
        <v>#N/A</v>
      </c>
      <c r="M175" s="2" t="e">
        <f aca="false">#N/A</f>
        <v>#N/A</v>
      </c>
      <c r="N175" s="2" t="e">
        <f aca="false">#N/A</f>
        <v>#N/A</v>
      </c>
      <c r="O175" s="2" t="n">
        <v>0.44343994468</v>
      </c>
      <c r="P175" s="2" t="e">
        <f aca="false">#N/A</f>
        <v>#N/A</v>
      </c>
      <c r="Q175" s="2" t="n">
        <v>0.55656005532</v>
      </c>
      <c r="R175" s="2" t="e">
        <f aca="false">#N/A</f>
        <v>#N/A</v>
      </c>
      <c r="S175" s="6" t="n">
        <v>2035</v>
      </c>
      <c r="T175" s="2" t="e">
        <f aca="false">#N/A</f>
        <v>#N/A</v>
      </c>
      <c r="U175" s="2" t="e">
        <f aca="false">#N/A</f>
        <v>#N/A</v>
      </c>
      <c r="V175" s="2" t="e">
        <f aca="false">#N/A</f>
        <v>#N/A</v>
      </c>
      <c r="W175" s="2" t="e">
        <f aca="false">#N/A</f>
        <v>#N/A</v>
      </c>
      <c r="X175" s="2" t="n">
        <v>0.68646772943</v>
      </c>
      <c r="Y175" s="2" t="e">
        <f aca="false">#N/A</f>
        <v>#N/A</v>
      </c>
      <c r="Z175" s="2" t="n">
        <v>0.31353227057</v>
      </c>
      <c r="AA175" s="2" t="e">
        <f aca="false">#N/A</f>
        <v>#N/A</v>
      </c>
    </row>
    <row r="176" customFormat="false" ht="15" hidden="false" customHeight="false" outlineLevel="0" collapsed="false">
      <c r="A176" s="2" t="n">
        <v>2036</v>
      </c>
      <c r="B176" s="2" t="e">
        <f aca="false">#N/A</f>
        <v>#N/A</v>
      </c>
      <c r="C176" s="2" t="e">
        <f aca="false">#N/A</f>
        <v>#N/A</v>
      </c>
      <c r="D176" s="2" t="e">
        <f aca="false">#N/A</f>
        <v>#N/A</v>
      </c>
      <c r="E176" s="2" t="e">
        <f aca="false">#N/A</f>
        <v>#N/A</v>
      </c>
      <c r="F176" s="2" t="n">
        <v>0.25791501511</v>
      </c>
      <c r="G176" s="2" t="e">
        <f aca="false">#N/A</f>
        <v>#N/A</v>
      </c>
      <c r="H176" s="2" t="n">
        <v>0.74208498489</v>
      </c>
      <c r="I176" s="2" t="e">
        <f aca="false">#N/A</f>
        <v>#N/A</v>
      </c>
      <c r="J176" s="6" t="n">
        <v>2036</v>
      </c>
      <c r="K176" s="2" t="e">
        <f aca="false">#N/A</f>
        <v>#N/A</v>
      </c>
      <c r="L176" s="2" t="e">
        <f aca="false">#N/A</f>
        <v>#N/A</v>
      </c>
      <c r="M176" s="2" t="e">
        <f aca="false">#N/A</f>
        <v>#N/A</v>
      </c>
      <c r="N176" s="2" t="e">
        <f aca="false">#N/A</f>
        <v>#N/A</v>
      </c>
      <c r="O176" s="2" t="n">
        <v>0.47048237608</v>
      </c>
      <c r="P176" s="2" t="e">
        <f aca="false">#N/A</f>
        <v>#N/A</v>
      </c>
      <c r="Q176" s="2" t="n">
        <v>0.52951762392</v>
      </c>
      <c r="R176" s="2" t="e">
        <f aca="false">#N/A</f>
        <v>#N/A</v>
      </c>
      <c r="S176" s="6" t="n">
        <v>2036</v>
      </c>
      <c r="T176" s="2" t="e">
        <f aca="false">#N/A</f>
        <v>#N/A</v>
      </c>
      <c r="U176" s="2" t="e">
        <f aca="false">#N/A</f>
        <v>#N/A</v>
      </c>
      <c r="V176" s="2" t="e">
        <f aca="false">#N/A</f>
        <v>#N/A</v>
      </c>
      <c r="W176" s="2" t="e">
        <f aca="false">#N/A</f>
        <v>#N/A</v>
      </c>
      <c r="X176" s="2" t="n">
        <v>0.74127568001</v>
      </c>
      <c r="Y176" s="2" t="e">
        <f aca="false">#N/A</f>
        <v>#N/A</v>
      </c>
      <c r="Z176" s="2" t="n">
        <v>0.25872431999</v>
      </c>
      <c r="AA176" s="2" t="e">
        <f aca="false">#N/A</f>
        <v>#N/A</v>
      </c>
    </row>
    <row r="177" customFormat="false" ht="15" hidden="false" customHeight="false" outlineLevel="0" collapsed="false">
      <c r="A177" s="2" t="n">
        <v>2037</v>
      </c>
      <c r="B177" s="2" t="e">
        <f aca="false">#N/A</f>
        <v>#N/A</v>
      </c>
      <c r="C177" s="2" t="e">
        <f aca="false">#N/A</f>
        <v>#N/A</v>
      </c>
      <c r="D177" s="2" t="e">
        <f aca="false">#N/A</f>
        <v>#N/A</v>
      </c>
      <c r="E177" s="2" t="e">
        <f aca="false">#N/A</f>
        <v>#N/A</v>
      </c>
      <c r="F177" s="2" t="n">
        <v>0.25797145759</v>
      </c>
      <c r="G177" s="2" t="e">
        <f aca="false">#N/A</f>
        <v>#N/A</v>
      </c>
      <c r="H177" s="2" t="n">
        <v>0.74202854241</v>
      </c>
      <c r="I177" s="2" t="e">
        <f aca="false">#N/A</f>
        <v>#N/A</v>
      </c>
      <c r="J177" s="6" t="n">
        <v>2037</v>
      </c>
      <c r="K177" s="2" t="e">
        <f aca="false">#N/A</f>
        <v>#N/A</v>
      </c>
      <c r="L177" s="2" t="e">
        <f aca="false">#N/A</f>
        <v>#N/A</v>
      </c>
      <c r="M177" s="2" t="e">
        <f aca="false">#N/A</f>
        <v>#N/A</v>
      </c>
      <c r="N177" s="2" t="e">
        <f aca="false">#N/A</f>
        <v>#N/A</v>
      </c>
      <c r="O177" s="2" t="n">
        <v>0.49644109073</v>
      </c>
      <c r="P177" s="2" t="e">
        <f aca="false">#N/A</f>
        <v>#N/A</v>
      </c>
      <c r="Q177" s="2" t="n">
        <v>0.50355890927</v>
      </c>
      <c r="R177" s="2" t="e">
        <f aca="false">#N/A</f>
        <v>#N/A</v>
      </c>
      <c r="S177" s="6" t="n">
        <v>2037</v>
      </c>
      <c r="T177" s="2" t="e">
        <f aca="false">#N/A</f>
        <v>#N/A</v>
      </c>
      <c r="U177" s="2" t="e">
        <f aca="false">#N/A</f>
        <v>#N/A</v>
      </c>
      <c r="V177" s="2" t="e">
        <f aca="false">#N/A</f>
        <v>#N/A</v>
      </c>
      <c r="W177" s="2" t="e">
        <f aca="false">#N/A</f>
        <v>#N/A</v>
      </c>
      <c r="X177" s="2" t="n">
        <v>0.79118900729</v>
      </c>
      <c r="Y177" s="2" t="e">
        <f aca="false">#N/A</f>
        <v>#N/A</v>
      </c>
      <c r="Z177" s="2" t="n">
        <v>0.20881099271</v>
      </c>
      <c r="AA177" s="2" t="e">
        <f aca="false">#N/A</f>
        <v>#N/A</v>
      </c>
    </row>
    <row r="178" customFormat="false" ht="15" hidden="false" customHeight="false" outlineLevel="0" collapsed="false">
      <c r="A178" s="2" t="n">
        <v>2038</v>
      </c>
      <c r="B178" s="2" t="e">
        <f aca="false">#N/A</f>
        <v>#N/A</v>
      </c>
      <c r="C178" s="2" t="e">
        <f aca="false">#N/A</f>
        <v>#N/A</v>
      </c>
      <c r="D178" s="2" t="e">
        <f aca="false">#N/A</f>
        <v>#N/A</v>
      </c>
      <c r="E178" s="2" t="e">
        <f aca="false">#N/A</f>
        <v>#N/A</v>
      </c>
      <c r="F178" s="2" t="n">
        <v>0.25795771664</v>
      </c>
      <c r="G178" s="2" t="e">
        <f aca="false">#N/A</f>
        <v>#N/A</v>
      </c>
      <c r="H178" s="2" t="n">
        <v>0.74204228336</v>
      </c>
      <c r="I178" s="2" t="e">
        <f aca="false">#N/A</f>
        <v>#N/A</v>
      </c>
      <c r="J178" s="6" t="n">
        <v>2038</v>
      </c>
      <c r="K178" s="2" t="e">
        <f aca="false">#N/A</f>
        <v>#N/A</v>
      </c>
      <c r="L178" s="2" t="e">
        <f aca="false">#N/A</f>
        <v>#N/A</v>
      </c>
      <c r="M178" s="2" t="e">
        <f aca="false">#N/A</f>
        <v>#N/A</v>
      </c>
      <c r="N178" s="2" t="e">
        <f aca="false">#N/A</f>
        <v>#N/A</v>
      </c>
      <c r="O178" s="2" t="n">
        <v>0.52027932379</v>
      </c>
      <c r="P178" s="2" t="e">
        <f aca="false">#N/A</f>
        <v>#N/A</v>
      </c>
      <c r="Q178" s="2" t="n">
        <v>0.47972067621</v>
      </c>
      <c r="R178" s="2" t="e">
        <f aca="false">#N/A</f>
        <v>#N/A</v>
      </c>
      <c r="S178" s="6" t="n">
        <v>2038</v>
      </c>
      <c r="T178" s="2" t="e">
        <f aca="false">#N/A</f>
        <v>#N/A</v>
      </c>
      <c r="U178" s="2" t="e">
        <f aca="false">#N/A</f>
        <v>#N/A</v>
      </c>
      <c r="V178" s="2" t="e">
        <f aca="false">#N/A</f>
        <v>#N/A</v>
      </c>
      <c r="W178" s="2" t="e">
        <f aca="false">#N/A</f>
        <v>#N/A</v>
      </c>
      <c r="X178" s="2" t="n">
        <v>0.83474708048</v>
      </c>
      <c r="Y178" s="2" t="e">
        <f aca="false">#N/A</f>
        <v>#N/A</v>
      </c>
      <c r="Z178" s="2" t="n">
        <v>0.16525291952</v>
      </c>
      <c r="AA178" s="2" t="e">
        <f aca="false">#N/A</f>
        <v>#N/A</v>
      </c>
    </row>
    <row r="179" customFormat="false" ht="15" hidden="false" customHeight="false" outlineLevel="0" collapsed="false">
      <c r="A179" s="2" t="n">
        <v>2039</v>
      </c>
      <c r="B179" s="2" t="e">
        <f aca="false">#N/A</f>
        <v>#N/A</v>
      </c>
      <c r="C179" s="2" t="e">
        <f aca="false">#N/A</f>
        <v>#N/A</v>
      </c>
      <c r="D179" s="2" t="e">
        <f aca="false">#N/A</f>
        <v>#N/A</v>
      </c>
      <c r="E179" s="2" t="e">
        <f aca="false">#N/A</f>
        <v>#N/A</v>
      </c>
      <c r="F179" s="2" t="n">
        <v>0.25802062771</v>
      </c>
      <c r="G179" s="2" t="e">
        <f aca="false">#N/A</f>
        <v>#N/A</v>
      </c>
      <c r="H179" s="2" t="n">
        <v>0.74197937229</v>
      </c>
      <c r="I179" s="2" t="e">
        <f aca="false">#N/A</f>
        <v>#N/A</v>
      </c>
      <c r="J179" s="6" t="n">
        <v>2039</v>
      </c>
      <c r="K179" s="2" t="e">
        <f aca="false">#N/A</f>
        <v>#N/A</v>
      </c>
      <c r="L179" s="2" t="e">
        <f aca="false">#N/A</f>
        <v>#N/A</v>
      </c>
      <c r="M179" s="2" t="e">
        <f aca="false">#N/A</f>
        <v>#N/A</v>
      </c>
      <c r="N179" s="2" t="e">
        <f aca="false">#N/A</f>
        <v>#N/A</v>
      </c>
      <c r="O179" s="2" t="n">
        <v>0.54145066151</v>
      </c>
      <c r="P179" s="2" t="e">
        <f aca="false">#N/A</f>
        <v>#N/A</v>
      </c>
      <c r="Q179" s="2" t="n">
        <v>0.45854933849</v>
      </c>
      <c r="R179" s="2" t="e">
        <f aca="false">#N/A</f>
        <v>#N/A</v>
      </c>
      <c r="S179" s="6" t="n">
        <v>2039</v>
      </c>
      <c r="T179" s="2" t="e">
        <f aca="false">#N/A</f>
        <v>#N/A</v>
      </c>
      <c r="U179" s="2" t="e">
        <f aca="false">#N/A</f>
        <v>#N/A</v>
      </c>
      <c r="V179" s="2" t="e">
        <f aca="false">#N/A</f>
        <v>#N/A</v>
      </c>
      <c r="W179" s="2" t="e">
        <f aca="false">#N/A</f>
        <v>#N/A</v>
      </c>
      <c r="X179" s="2" t="n">
        <v>0.87142372574</v>
      </c>
      <c r="Y179" s="2" t="e">
        <f aca="false">#N/A</f>
        <v>#N/A</v>
      </c>
      <c r="Z179" s="2" t="n">
        <v>0.12857627426</v>
      </c>
      <c r="AA179" s="2" t="e">
        <f aca="false">#N/A</f>
        <v>#N/A</v>
      </c>
    </row>
    <row r="180" customFormat="false" ht="15" hidden="false" customHeight="false" outlineLevel="0" collapsed="false">
      <c r="A180" s="2" t="n">
        <v>2040</v>
      </c>
      <c r="B180" s="2" t="e">
        <f aca="false">#N/A</f>
        <v>#N/A</v>
      </c>
      <c r="C180" s="2" t="e">
        <f aca="false">#N/A</f>
        <v>#N/A</v>
      </c>
      <c r="D180" s="2" t="e">
        <f aca="false">#N/A</f>
        <v>#N/A</v>
      </c>
      <c r="E180" s="2" t="e">
        <f aca="false">#N/A</f>
        <v>#N/A</v>
      </c>
      <c r="F180" s="2" t="n">
        <v>0.25802807617</v>
      </c>
      <c r="G180" s="2" t="e">
        <f aca="false">#N/A</f>
        <v>#N/A</v>
      </c>
      <c r="H180" s="2" t="n">
        <v>0.74197192383</v>
      </c>
      <c r="I180" s="2" t="e">
        <f aca="false">#N/A</f>
        <v>#N/A</v>
      </c>
      <c r="J180" s="6" t="n">
        <v>2040</v>
      </c>
      <c r="K180" s="2" t="e">
        <f aca="false">#N/A</f>
        <v>#N/A</v>
      </c>
      <c r="L180" s="2" t="e">
        <f aca="false">#N/A</f>
        <v>#N/A</v>
      </c>
      <c r="M180" s="2" t="e">
        <f aca="false">#N/A</f>
        <v>#N/A</v>
      </c>
      <c r="N180" s="2" t="e">
        <f aca="false">#N/A</f>
        <v>#N/A</v>
      </c>
      <c r="O180" s="2" t="n">
        <v>0.55956539447</v>
      </c>
      <c r="P180" s="2" t="e">
        <f aca="false">#N/A</f>
        <v>#N/A</v>
      </c>
      <c r="Q180" s="2" t="n">
        <v>0.44043460553</v>
      </c>
      <c r="R180" s="2" t="e">
        <f aca="false">#N/A</f>
        <v>#N/A</v>
      </c>
      <c r="S180" s="6" t="n">
        <v>2040</v>
      </c>
      <c r="T180" s="2" t="e">
        <f aca="false">#N/A</f>
        <v>#N/A</v>
      </c>
      <c r="U180" s="2" t="e">
        <f aca="false">#N/A</f>
        <v>#N/A</v>
      </c>
      <c r="V180" s="2" t="e">
        <f aca="false">#N/A</f>
        <v>#N/A</v>
      </c>
      <c r="W180" s="2" t="e">
        <f aca="false">#N/A</f>
        <v>#N/A</v>
      </c>
      <c r="X180" s="2" t="n">
        <v>0.9013442669</v>
      </c>
      <c r="Y180" s="2" t="e">
        <f aca="false">#N/A</f>
        <v>#N/A</v>
      </c>
      <c r="Z180" s="2" t="n">
        <v>0.0986557331</v>
      </c>
      <c r="AA180" s="2" t="e">
        <f aca="false">#N/A</f>
        <v>#N/A</v>
      </c>
    </row>
    <row r="181" customFormat="false" ht="15" hidden="false" customHeight="false" outlineLevel="0" collapsed="false">
      <c r="A181" s="2" t="n">
        <v>2041</v>
      </c>
      <c r="B181" s="2" t="e">
        <f aca="false">#N/A</f>
        <v>#N/A</v>
      </c>
      <c r="C181" s="2" t="e">
        <f aca="false">#N/A</f>
        <v>#N/A</v>
      </c>
      <c r="D181" s="2" t="e">
        <f aca="false">#N/A</f>
        <v>#N/A</v>
      </c>
      <c r="E181" s="2" t="e">
        <f aca="false">#N/A</f>
        <v>#N/A</v>
      </c>
      <c r="F181" s="2" t="n">
        <v>0.25805506068</v>
      </c>
      <c r="G181" s="2" t="e">
        <f aca="false">#N/A</f>
        <v>#N/A</v>
      </c>
      <c r="H181" s="2" t="n">
        <v>0.74194493932</v>
      </c>
      <c r="I181" s="2" t="e">
        <f aca="false">#N/A</f>
        <v>#N/A</v>
      </c>
      <c r="J181" s="6" t="n">
        <v>2041</v>
      </c>
      <c r="K181" s="2" t="e">
        <f aca="false">#N/A</f>
        <v>#N/A</v>
      </c>
      <c r="L181" s="2" t="e">
        <f aca="false">#N/A</f>
        <v>#N/A</v>
      </c>
      <c r="M181" s="2" t="e">
        <f aca="false">#N/A</f>
        <v>#N/A</v>
      </c>
      <c r="N181" s="2" t="e">
        <f aca="false">#N/A</f>
        <v>#N/A</v>
      </c>
      <c r="O181" s="2" t="n">
        <v>0.57466370505</v>
      </c>
      <c r="P181" s="2" t="e">
        <f aca="false">#N/A</f>
        <v>#N/A</v>
      </c>
      <c r="Q181" s="2" t="n">
        <v>0.42533629495</v>
      </c>
      <c r="R181" s="2" t="e">
        <f aca="false">#N/A</f>
        <v>#N/A</v>
      </c>
      <c r="S181" s="6" t="n">
        <v>2041</v>
      </c>
      <c r="T181" s="2" t="e">
        <f aca="false">#N/A</f>
        <v>#N/A</v>
      </c>
      <c r="U181" s="2" t="e">
        <f aca="false">#N/A</f>
        <v>#N/A</v>
      </c>
      <c r="V181" s="2" t="e">
        <f aca="false">#N/A</f>
        <v>#N/A</v>
      </c>
      <c r="W181" s="2" t="e">
        <f aca="false">#N/A</f>
        <v>#N/A</v>
      </c>
      <c r="X181" s="2" t="n">
        <v>0.92515361638</v>
      </c>
      <c r="Y181" s="2" t="e">
        <f aca="false">#N/A</f>
        <v>#N/A</v>
      </c>
      <c r="Z181" s="2" t="n">
        <v>0.07484638362</v>
      </c>
      <c r="AA181" s="2" t="e">
        <f aca="false">#N/A</f>
        <v>#N/A</v>
      </c>
    </row>
    <row r="182" customFormat="false" ht="15" hidden="false" customHeight="false" outlineLevel="0" collapsed="false">
      <c r="A182" s="2" t="n">
        <v>2042</v>
      </c>
      <c r="B182" s="2" t="e">
        <f aca="false">#N/A</f>
        <v>#N/A</v>
      </c>
      <c r="C182" s="2" t="e">
        <f aca="false">#N/A</f>
        <v>#N/A</v>
      </c>
      <c r="D182" s="2" t="e">
        <f aca="false">#N/A</f>
        <v>#N/A</v>
      </c>
      <c r="E182" s="2" t="e">
        <f aca="false">#N/A</f>
        <v>#N/A</v>
      </c>
      <c r="F182" s="2" t="n">
        <v>0.25807771795</v>
      </c>
      <c r="G182" s="2" t="e">
        <f aca="false">#N/A</f>
        <v>#N/A</v>
      </c>
      <c r="H182" s="2" t="n">
        <v>0.74192228205</v>
      </c>
      <c r="I182" s="2" t="e">
        <f aca="false">#N/A</f>
        <v>#N/A</v>
      </c>
      <c r="J182" s="6" t="n">
        <v>2042</v>
      </c>
      <c r="K182" s="2" t="e">
        <f aca="false">#N/A</f>
        <v>#N/A</v>
      </c>
      <c r="L182" s="2" t="e">
        <f aca="false">#N/A</f>
        <v>#N/A</v>
      </c>
      <c r="M182" s="2" t="e">
        <f aca="false">#N/A</f>
        <v>#N/A</v>
      </c>
      <c r="N182" s="2" t="e">
        <f aca="false">#N/A</f>
        <v>#N/A</v>
      </c>
      <c r="O182" s="2" t="n">
        <v>0.58694038491</v>
      </c>
      <c r="P182" s="2" t="e">
        <f aca="false">#N/A</f>
        <v>#N/A</v>
      </c>
      <c r="Q182" s="2" t="n">
        <v>0.41305961509</v>
      </c>
      <c r="R182" s="2" t="e">
        <f aca="false">#N/A</f>
        <v>#N/A</v>
      </c>
      <c r="S182" s="6" t="n">
        <v>2042</v>
      </c>
      <c r="T182" s="2" t="e">
        <f aca="false">#N/A</f>
        <v>#N/A</v>
      </c>
      <c r="U182" s="2" t="e">
        <f aca="false">#N/A</f>
        <v>#N/A</v>
      </c>
      <c r="V182" s="2" t="e">
        <f aca="false">#N/A</f>
        <v>#N/A</v>
      </c>
      <c r="W182" s="2" t="e">
        <f aca="false">#N/A</f>
        <v>#N/A</v>
      </c>
      <c r="X182" s="2" t="n">
        <v>0.94371912597</v>
      </c>
      <c r="Y182" s="2" t="e">
        <f aca="false">#N/A</f>
        <v>#N/A</v>
      </c>
      <c r="Z182" s="2" t="n">
        <v>0.05628087403</v>
      </c>
      <c r="AA182" s="2" t="e">
        <f aca="false">#N/A</f>
        <v>#N/A</v>
      </c>
    </row>
    <row r="183" customFormat="false" ht="15" hidden="false" customHeight="false" outlineLevel="0" collapsed="false">
      <c r="A183" s="2" t="n">
        <v>2043</v>
      </c>
      <c r="B183" s="2" t="e">
        <f aca="false">#N/A</f>
        <v>#N/A</v>
      </c>
      <c r="C183" s="2" t="e">
        <f aca="false">#N/A</f>
        <v>#N/A</v>
      </c>
      <c r="D183" s="2" t="e">
        <f aca="false">#N/A</f>
        <v>#N/A</v>
      </c>
      <c r="E183" s="2" t="e">
        <f aca="false">#N/A</f>
        <v>#N/A</v>
      </c>
      <c r="F183" s="2" t="n">
        <v>0.25805446337</v>
      </c>
      <c r="G183" s="2" t="e">
        <f aca="false">#N/A</f>
        <v>#N/A</v>
      </c>
      <c r="H183" s="2" t="n">
        <v>0.74194553663</v>
      </c>
      <c r="I183" s="2" t="e">
        <f aca="false">#N/A</f>
        <v>#N/A</v>
      </c>
      <c r="J183" s="6" t="n">
        <v>2043</v>
      </c>
      <c r="K183" s="2" t="e">
        <f aca="false">#N/A</f>
        <v>#N/A</v>
      </c>
      <c r="L183" s="2" t="e">
        <f aca="false">#N/A</f>
        <v>#N/A</v>
      </c>
      <c r="M183" s="2" t="e">
        <f aca="false">#N/A</f>
        <v>#N/A</v>
      </c>
      <c r="N183" s="2" t="e">
        <f aca="false">#N/A</f>
        <v>#N/A</v>
      </c>
      <c r="O183" s="2" t="n">
        <v>0.59670725901</v>
      </c>
      <c r="P183" s="2" t="e">
        <f aca="false">#N/A</f>
        <v>#N/A</v>
      </c>
      <c r="Q183" s="2" t="n">
        <v>0.40329274099</v>
      </c>
      <c r="R183" s="2" t="e">
        <f aca="false">#N/A</f>
        <v>#N/A</v>
      </c>
      <c r="S183" s="6" t="n">
        <v>2043</v>
      </c>
      <c r="T183" s="2" t="e">
        <f aca="false">#N/A</f>
        <v>#N/A</v>
      </c>
      <c r="U183" s="2" t="e">
        <f aca="false">#N/A</f>
        <v>#N/A</v>
      </c>
      <c r="V183" s="2" t="e">
        <f aca="false">#N/A</f>
        <v>#N/A</v>
      </c>
      <c r="W183" s="2" t="e">
        <f aca="false">#N/A</f>
        <v>#N/A</v>
      </c>
      <c r="X183" s="2" t="n">
        <v>0.9579669859</v>
      </c>
      <c r="Y183" s="2" t="e">
        <f aca="false">#N/A</f>
        <v>#N/A</v>
      </c>
      <c r="Z183" s="2" t="n">
        <v>0.0420330141</v>
      </c>
      <c r="AA183" s="2" t="e">
        <f aca="false">#N/A</f>
        <v>#N/A</v>
      </c>
    </row>
    <row r="184" customFormat="false" ht="15" hidden="false" customHeight="false" outlineLevel="0" collapsed="false">
      <c r="A184" s="2" t="n">
        <v>2044</v>
      </c>
      <c r="B184" s="2" t="e">
        <f aca="false">#N/A</f>
        <v>#N/A</v>
      </c>
      <c r="C184" s="2" t="e">
        <f aca="false">#N/A</f>
        <v>#N/A</v>
      </c>
      <c r="D184" s="2" t="e">
        <f aca="false">#N/A</f>
        <v>#N/A</v>
      </c>
      <c r="E184" s="2" t="e">
        <f aca="false">#N/A</f>
        <v>#N/A</v>
      </c>
      <c r="F184" s="2" t="n">
        <v>0.2581022722</v>
      </c>
      <c r="G184" s="2" t="e">
        <f aca="false">#N/A</f>
        <v>#N/A</v>
      </c>
      <c r="H184" s="2" t="n">
        <v>0.7418977278</v>
      </c>
      <c r="I184" s="2" t="e">
        <f aca="false">#N/A</f>
        <v>#N/A</v>
      </c>
      <c r="J184" s="6" t="n">
        <v>2044</v>
      </c>
      <c r="K184" s="2" t="e">
        <f aca="false">#N/A</f>
        <v>#N/A</v>
      </c>
      <c r="L184" s="2" t="e">
        <f aca="false">#N/A</f>
        <v>#N/A</v>
      </c>
      <c r="M184" s="2" t="e">
        <f aca="false">#N/A</f>
        <v>#N/A</v>
      </c>
      <c r="N184" s="2" t="e">
        <f aca="false">#N/A</f>
        <v>#N/A</v>
      </c>
      <c r="O184" s="2" t="n">
        <v>0.60441093673</v>
      </c>
      <c r="P184" s="2" t="e">
        <f aca="false">#N/A</f>
        <v>#N/A</v>
      </c>
      <c r="Q184" s="2" t="n">
        <v>0.39558906327</v>
      </c>
      <c r="R184" s="2" t="e">
        <f aca="false">#N/A</f>
        <v>#N/A</v>
      </c>
      <c r="S184" s="6" t="n">
        <v>2044</v>
      </c>
      <c r="T184" s="2" t="e">
        <f aca="false">#N/A</f>
        <v>#N/A</v>
      </c>
      <c r="U184" s="2" t="e">
        <f aca="false">#N/A</f>
        <v>#N/A</v>
      </c>
      <c r="V184" s="2" t="e">
        <f aca="false">#N/A</f>
        <v>#N/A</v>
      </c>
      <c r="W184" s="2" t="e">
        <f aca="false">#N/A</f>
        <v>#N/A</v>
      </c>
      <c r="X184" s="2" t="n">
        <v>0.96877521029</v>
      </c>
      <c r="Y184" s="2" t="e">
        <f aca="false">#N/A</f>
        <v>#N/A</v>
      </c>
      <c r="Z184" s="2" t="n">
        <v>0.03122478971</v>
      </c>
      <c r="AA184" s="2" t="e">
        <f aca="false">#N/A</f>
        <v>#N/A</v>
      </c>
    </row>
    <row r="185" customFormat="false" ht="15" hidden="false" customHeight="false" outlineLevel="0" collapsed="false">
      <c r="A185" s="2" t="n">
        <v>2045</v>
      </c>
      <c r="B185" s="2" t="e">
        <f aca="false">#N/A</f>
        <v>#N/A</v>
      </c>
      <c r="C185" s="2" t="e">
        <f aca="false">#N/A</f>
        <v>#N/A</v>
      </c>
      <c r="D185" s="2" t="e">
        <f aca="false">#N/A</f>
        <v>#N/A</v>
      </c>
      <c r="E185" s="2" t="e">
        <f aca="false">#N/A</f>
        <v>#N/A</v>
      </c>
      <c r="F185" s="2" t="n">
        <v>0.25825061182</v>
      </c>
      <c r="G185" s="2" t="e">
        <f aca="false">#N/A</f>
        <v>#N/A</v>
      </c>
      <c r="H185" s="2" t="n">
        <v>0.74174938818</v>
      </c>
      <c r="I185" s="2" t="e">
        <f aca="false">#N/A</f>
        <v>#N/A</v>
      </c>
      <c r="J185" s="6" t="n">
        <v>2045</v>
      </c>
      <c r="K185" s="2" t="e">
        <f aca="false">#N/A</f>
        <v>#N/A</v>
      </c>
      <c r="L185" s="2" t="e">
        <f aca="false">#N/A</f>
        <v>#N/A</v>
      </c>
      <c r="M185" s="2" t="e">
        <f aca="false">#N/A</f>
        <v>#N/A</v>
      </c>
      <c r="N185" s="2" t="e">
        <f aca="false">#N/A</f>
        <v>#N/A</v>
      </c>
      <c r="O185" s="2" t="n">
        <v>0.6104432089</v>
      </c>
      <c r="P185" s="2" t="e">
        <f aca="false">#N/A</f>
        <v>#N/A</v>
      </c>
      <c r="Q185" s="2" t="n">
        <v>0.3895567911</v>
      </c>
      <c r="R185" s="2" t="e">
        <f aca="false">#N/A</f>
        <v>#N/A</v>
      </c>
      <c r="S185" s="6" t="n">
        <v>2045</v>
      </c>
      <c r="T185" s="2" t="e">
        <f aca="false">#N/A</f>
        <v>#N/A</v>
      </c>
      <c r="U185" s="2" t="e">
        <f aca="false">#N/A</f>
        <v>#N/A</v>
      </c>
      <c r="V185" s="2" t="e">
        <f aca="false">#N/A</f>
        <v>#N/A</v>
      </c>
      <c r="W185" s="2" t="e">
        <f aca="false">#N/A</f>
        <v>#N/A</v>
      </c>
      <c r="X185" s="2" t="n">
        <v>0.97689908276</v>
      </c>
      <c r="Y185" s="2" t="e">
        <f aca="false">#N/A</f>
        <v>#N/A</v>
      </c>
      <c r="Z185" s="2" t="n">
        <v>0.02310091724</v>
      </c>
      <c r="AA185" s="2" t="e">
        <f aca="false">#N/A</f>
        <v>#N/A</v>
      </c>
    </row>
    <row r="186" customFormat="false" ht="15" hidden="false" customHeight="false" outlineLevel="0" collapsed="false">
      <c r="A186" s="2" t="n">
        <v>2046</v>
      </c>
      <c r="B186" s="2" t="e">
        <f aca="false">#N/A</f>
        <v>#N/A</v>
      </c>
      <c r="C186" s="2" t="e">
        <f aca="false">#N/A</f>
        <v>#N/A</v>
      </c>
      <c r="D186" s="2" t="e">
        <f aca="false">#N/A</f>
        <v>#N/A</v>
      </c>
      <c r="E186" s="2" t="e">
        <f aca="false">#N/A</f>
        <v>#N/A</v>
      </c>
      <c r="F186" s="2" t="n">
        <v>0.25815049152</v>
      </c>
      <c r="G186" s="2" t="e">
        <f aca="false">#N/A</f>
        <v>#N/A</v>
      </c>
      <c r="H186" s="2" t="n">
        <v>0.74184950848</v>
      </c>
      <c r="I186" s="2" t="e">
        <f aca="false">#N/A</f>
        <v>#N/A</v>
      </c>
      <c r="J186" s="6" t="n">
        <v>2046</v>
      </c>
      <c r="K186" s="2" t="e">
        <f aca="false">#N/A</f>
        <v>#N/A</v>
      </c>
      <c r="L186" s="2" t="e">
        <f aca="false">#N/A</f>
        <v>#N/A</v>
      </c>
      <c r="M186" s="2" t="e">
        <f aca="false">#N/A</f>
        <v>#N/A</v>
      </c>
      <c r="N186" s="2" t="e">
        <f aca="false">#N/A</f>
        <v>#N/A</v>
      </c>
      <c r="O186" s="2" t="n">
        <v>0.61496444158</v>
      </c>
      <c r="P186" s="2" t="e">
        <f aca="false">#N/A</f>
        <v>#N/A</v>
      </c>
      <c r="Q186" s="2" t="n">
        <v>0.38503555842</v>
      </c>
      <c r="R186" s="2" t="e">
        <f aca="false">#N/A</f>
        <v>#N/A</v>
      </c>
      <c r="S186" s="6" t="n">
        <v>2046</v>
      </c>
      <c r="T186" s="2" t="e">
        <f aca="false">#N/A</f>
        <v>#N/A</v>
      </c>
      <c r="U186" s="2" t="e">
        <f aca="false">#N/A</f>
        <v>#N/A</v>
      </c>
      <c r="V186" s="2" t="e">
        <f aca="false">#N/A</f>
        <v>#N/A</v>
      </c>
      <c r="W186" s="2" t="e">
        <f aca="false">#N/A</f>
        <v>#N/A</v>
      </c>
      <c r="X186" s="2" t="n">
        <v>0.98295424943</v>
      </c>
      <c r="Y186" s="2" t="e">
        <f aca="false">#N/A</f>
        <v>#N/A</v>
      </c>
      <c r="Z186" s="2" t="n">
        <v>0.01704575057</v>
      </c>
      <c r="AA186" s="2" t="e">
        <f aca="false">#N/A</f>
        <v>#N/A</v>
      </c>
    </row>
    <row r="187" customFormat="false" ht="15" hidden="false" customHeight="false" outlineLevel="0" collapsed="false">
      <c r="A187" s="2" t="n">
        <v>2047</v>
      </c>
      <c r="B187" s="2" t="e">
        <f aca="false">#N/A</f>
        <v>#N/A</v>
      </c>
      <c r="C187" s="2" t="e">
        <f aca="false">#N/A</f>
        <v>#N/A</v>
      </c>
      <c r="D187" s="2" t="e">
        <f aca="false">#N/A</f>
        <v>#N/A</v>
      </c>
      <c r="E187" s="2" t="e">
        <f aca="false">#N/A</f>
        <v>#N/A</v>
      </c>
      <c r="F187" s="2" t="n">
        <v>0.25821113356</v>
      </c>
      <c r="G187" s="2" t="e">
        <f aca="false">#N/A</f>
        <v>#N/A</v>
      </c>
      <c r="H187" s="2" t="n">
        <v>0.74178886644</v>
      </c>
      <c r="I187" s="2" t="e">
        <f aca="false">#N/A</f>
        <v>#N/A</v>
      </c>
      <c r="J187" s="6" t="n">
        <v>2047</v>
      </c>
      <c r="K187" s="2" t="e">
        <f aca="false">#N/A</f>
        <v>#N/A</v>
      </c>
      <c r="L187" s="2" t="e">
        <f aca="false">#N/A</f>
        <v>#N/A</v>
      </c>
      <c r="M187" s="2" t="e">
        <f aca="false">#N/A</f>
        <v>#N/A</v>
      </c>
      <c r="N187" s="2" t="e">
        <f aca="false">#N/A</f>
        <v>#N/A</v>
      </c>
      <c r="O187" s="2" t="n">
        <v>0.61848358542</v>
      </c>
      <c r="P187" s="2" t="e">
        <f aca="false">#N/A</f>
        <v>#N/A</v>
      </c>
      <c r="Q187" s="2" t="n">
        <v>0.38151641458</v>
      </c>
      <c r="R187" s="2" t="e">
        <f aca="false">#N/A</f>
        <v>#N/A</v>
      </c>
      <c r="S187" s="6" t="n">
        <v>2047</v>
      </c>
      <c r="T187" s="2" t="e">
        <f aca="false">#N/A</f>
        <v>#N/A</v>
      </c>
      <c r="U187" s="2" t="e">
        <f aca="false">#N/A</f>
        <v>#N/A</v>
      </c>
      <c r="V187" s="2" t="e">
        <f aca="false">#N/A</f>
        <v>#N/A</v>
      </c>
      <c r="W187" s="2" t="e">
        <f aca="false">#N/A</f>
        <v>#N/A</v>
      </c>
      <c r="X187" s="2" t="n">
        <v>0.98745270566</v>
      </c>
      <c r="Y187" s="2" t="e">
        <f aca="false">#N/A</f>
        <v>#N/A</v>
      </c>
      <c r="Z187" s="2" t="n">
        <v>0.01254729434</v>
      </c>
      <c r="AA187" s="2" t="e">
        <f aca="false">#N/A</f>
        <v>#N/A</v>
      </c>
    </row>
    <row r="188" customFormat="false" ht="15" hidden="false" customHeight="false" outlineLevel="0" collapsed="false">
      <c r="A188" s="2" t="n">
        <v>2048</v>
      </c>
      <c r="B188" s="2" t="e">
        <f aca="false">#N/A</f>
        <v>#N/A</v>
      </c>
      <c r="C188" s="2" t="e">
        <f aca="false">#N/A</f>
        <v>#N/A</v>
      </c>
      <c r="D188" s="2" t="e">
        <f aca="false">#N/A</f>
        <v>#N/A</v>
      </c>
      <c r="E188" s="2" t="e">
        <f aca="false">#N/A</f>
        <v>#N/A</v>
      </c>
      <c r="F188" s="2" t="n">
        <v>0.25825250164</v>
      </c>
      <c r="G188" s="2" t="e">
        <f aca="false">#N/A</f>
        <v>#N/A</v>
      </c>
      <c r="H188" s="2" t="n">
        <v>0.74174749836</v>
      </c>
      <c r="I188" s="2" t="e">
        <f aca="false">#N/A</f>
        <v>#N/A</v>
      </c>
      <c r="J188" s="6" t="n">
        <v>2048</v>
      </c>
      <c r="K188" s="2" t="e">
        <f aca="false">#N/A</f>
        <v>#N/A</v>
      </c>
      <c r="L188" s="2" t="e">
        <f aca="false">#N/A</f>
        <v>#N/A</v>
      </c>
      <c r="M188" s="2" t="e">
        <f aca="false">#N/A</f>
        <v>#N/A</v>
      </c>
      <c r="N188" s="2" t="e">
        <f aca="false">#N/A</f>
        <v>#N/A</v>
      </c>
      <c r="O188" s="2" t="n">
        <v>0.62114956523</v>
      </c>
      <c r="P188" s="2" t="e">
        <f aca="false">#N/A</f>
        <v>#N/A</v>
      </c>
      <c r="Q188" s="2" t="n">
        <v>0.37885043477</v>
      </c>
      <c r="R188" s="2" t="e">
        <f aca="false">#N/A</f>
        <v>#N/A</v>
      </c>
      <c r="S188" s="6" t="n">
        <v>2048</v>
      </c>
      <c r="T188" s="2" t="e">
        <f aca="false">#N/A</f>
        <v>#N/A</v>
      </c>
      <c r="U188" s="2" t="e">
        <f aca="false">#N/A</f>
        <v>#N/A</v>
      </c>
      <c r="V188" s="2" t="e">
        <f aca="false">#N/A</f>
        <v>#N/A</v>
      </c>
      <c r="W188" s="2" t="e">
        <f aca="false">#N/A</f>
        <v>#N/A</v>
      </c>
      <c r="X188" s="2" t="n">
        <v>0.99077885408</v>
      </c>
      <c r="Y188" s="2" t="e">
        <f aca="false">#N/A</f>
        <v>#N/A</v>
      </c>
      <c r="Z188" s="2" t="n">
        <v>0.00922114592</v>
      </c>
      <c r="AA188" s="2" t="e">
        <f aca="false">#N/A</f>
        <v>#N/A</v>
      </c>
    </row>
    <row r="189" customFormat="false" ht="15" hidden="false" customHeight="false" outlineLevel="0" collapsed="false">
      <c r="A189" s="2" t="n">
        <v>2049</v>
      </c>
      <c r="B189" s="2" t="e">
        <f aca="false">#N/A</f>
        <v>#N/A</v>
      </c>
      <c r="C189" s="2" t="e">
        <f aca="false">#N/A</f>
        <v>#N/A</v>
      </c>
      <c r="D189" s="2" t="e">
        <f aca="false">#N/A</f>
        <v>#N/A</v>
      </c>
      <c r="E189" s="2" t="e">
        <f aca="false">#N/A</f>
        <v>#N/A</v>
      </c>
      <c r="F189" s="2" t="n">
        <v>0.25823958274</v>
      </c>
      <c r="G189" s="2" t="e">
        <f aca="false">#N/A</f>
        <v>#N/A</v>
      </c>
      <c r="H189" s="2" t="n">
        <v>0.74176041726</v>
      </c>
      <c r="I189" s="2" t="e">
        <f aca="false">#N/A</f>
        <v>#N/A</v>
      </c>
      <c r="J189" s="6" t="n">
        <v>2049</v>
      </c>
      <c r="K189" s="2" t="e">
        <f aca="false">#N/A</f>
        <v>#N/A</v>
      </c>
      <c r="L189" s="2" t="e">
        <f aca="false">#N/A</f>
        <v>#N/A</v>
      </c>
      <c r="M189" s="2" t="e">
        <f aca="false">#N/A</f>
        <v>#N/A</v>
      </c>
      <c r="N189" s="2" t="e">
        <f aca="false">#N/A</f>
        <v>#N/A</v>
      </c>
      <c r="O189" s="2" t="n">
        <v>0.6231401099</v>
      </c>
      <c r="P189" s="2" t="e">
        <f aca="false">#N/A</f>
        <v>#N/A</v>
      </c>
      <c r="Q189" s="2" t="n">
        <v>0.3768598901</v>
      </c>
      <c r="R189" s="2" t="e">
        <f aca="false">#N/A</f>
        <v>#N/A</v>
      </c>
      <c r="S189" s="6" t="n">
        <v>2049</v>
      </c>
      <c r="T189" s="2" t="e">
        <f aca="false">#N/A</f>
        <v>#N/A</v>
      </c>
      <c r="U189" s="2" t="e">
        <f aca="false">#N/A</f>
        <v>#N/A</v>
      </c>
      <c r="V189" s="2" t="e">
        <f aca="false">#N/A</f>
        <v>#N/A</v>
      </c>
      <c r="W189" s="2" t="e">
        <f aca="false">#N/A</f>
        <v>#N/A</v>
      </c>
      <c r="X189" s="2" t="n">
        <v>0.9932309634</v>
      </c>
      <c r="Y189" s="2" t="e">
        <f aca="false">#N/A</f>
        <v>#N/A</v>
      </c>
      <c r="Z189" s="2" t="n">
        <v>0.0067690366</v>
      </c>
      <c r="AA189" s="2" t="e">
        <f aca="false">#N/A</f>
        <v>#N/A</v>
      </c>
    </row>
    <row r="190" customFormat="false" ht="15" hidden="false" customHeight="false" outlineLevel="0" collapsed="false">
      <c r="A190" s="2" t="n">
        <v>2050</v>
      </c>
      <c r="B190" s="2" t="e">
        <f aca="false">#N/A</f>
        <v>#N/A</v>
      </c>
      <c r="C190" s="2" t="e">
        <f aca="false">#N/A</f>
        <v>#N/A</v>
      </c>
      <c r="D190" s="2" t="e">
        <f aca="false">#N/A</f>
        <v>#N/A</v>
      </c>
      <c r="E190" s="2" t="e">
        <f aca="false">#N/A</f>
        <v>#N/A</v>
      </c>
      <c r="F190" s="2" t="n">
        <v>0.25828893627</v>
      </c>
      <c r="G190" s="2" t="e">
        <f aca="false">#N/A</f>
        <v>#N/A</v>
      </c>
      <c r="H190" s="2" t="n">
        <v>0.74171106373</v>
      </c>
      <c r="I190" s="2" t="e">
        <f aca="false">#N/A</f>
        <v>#N/A</v>
      </c>
      <c r="J190" s="6" t="n">
        <v>2050</v>
      </c>
      <c r="K190" s="2" t="e">
        <f aca="false">#N/A</f>
        <v>#N/A</v>
      </c>
      <c r="L190" s="2" t="e">
        <f aca="false">#N/A</f>
        <v>#N/A</v>
      </c>
      <c r="M190" s="2" t="e">
        <f aca="false">#N/A</f>
        <v>#N/A</v>
      </c>
      <c r="N190" s="2" t="e">
        <f aca="false">#N/A</f>
        <v>#N/A</v>
      </c>
      <c r="O190" s="2" t="n">
        <v>0.6246683742</v>
      </c>
      <c r="P190" s="2" t="e">
        <f aca="false">#N/A</f>
        <v>#N/A</v>
      </c>
      <c r="Q190" s="2" t="n">
        <v>0.3753316258</v>
      </c>
      <c r="R190" s="2" t="e">
        <f aca="false">#N/A</f>
        <v>#N/A</v>
      </c>
      <c r="S190" s="6" t="n">
        <v>2050</v>
      </c>
      <c r="T190" s="2" t="e">
        <f aca="false">#N/A</f>
        <v>#N/A</v>
      </c>
      <c r="U190" s="2" t="e">
        <f aca="false">#N/A</f>
        <v>#N/A</v>
      </c>
      <c r="V190" s="2" t="e">
        <f aca="false">#N/A</f>
        <v>#N/A</v>
      </c>
      <c r="W190" s="2" t="e">
        <f aca="false">#N/A</f>
        <v>#N/A</v>
      </c>
      <c r="X190" s="2" t="n">
        <v>0.99503583842</v>
      </c>
      <c r="Y190" s="2" t="e">
        <f aca="false">#N/A</f>
        <v>#N/A</v>
      </c>
      <c r="Z190" s="2" t="n">
        <v>0.00496416158</v>
      </c>
      <c r="AA190" s="2" t="e">
        <f aca="false">#N/A</f>
        <v>#N/A</v>
      </c>
    </row>
  </sheetData>
  <mergeCells count="30">
    <mergeCell ref="B2:I2"/>
    <mergeCell ref="K2:R2"/>
    <mergeCell ref="T2:AA2"/>
    <mergeCell ref="B3:I3"/>
    <mergeCell ref="K3:R3"/>
    <mergeCell ref="T3:AA3"/>
    <mergeCell ref="B40:I40"/>
    <mergeCell ref="K40:R40"/>
    <mergeCell ref="T40:AA40"/>
    <mergeCell ref="B41:I41"/>
    <mergeCell ref="K41:R41"/>
    <mergeCell ref="T41:AA41"/>
    <mergeCell ref="B78:I78"/>
    <mergeCell ref="K78:R78"/>
    <mergeCell ref="T78:AA78"/>
    <mergeCell ref="B79:I79"/>
    <mergeCell ref="K79:R79"/>
    <mergeCell ref="T79:AA79"/>
    <mergeCell ref="B116:I116"/>
    <mergeCell ref="K116:R116"/>
    <mergeCell ref="T116:AA116"/>
    <mergeCell ref="B117:I117"/>
    <mergeCell ref="K117:R117"/>
    <mergeCell ref="T117:AA117"/>
    <mergeCell ref="B154:I154"/>
    <mergeCell ref="K154:R154"/>
    <mergeCell ref="T154:AA154"/>
    <mergeCell ref="B155:I155"/>
    <mergeCell ref="K155:R155"/>
    <mergeCell ref="T155:AA15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AA19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8.859375" defaultRowHeight="15" zeroHeight="false" outlineLevelRow="0" outlineLevelCol="0"/>
  <sheetData>
    <row r="1" customFormat="false" ht="15" hidden="false" customHeight="false" outlineLevel="0" collapsed="false">
      <c r="A1" s="1" t="s">
        <v>158</v>
      </c>
    </row>
    <row r="2" customFormat="false" ht="15" hidden="false" customHeight="false" outlineLevel="0" collapsed="false">
      <c r="B2" s="4" t="s">
        <v>15</v>
      </c>
      <c r="C2" s="4"/>
      <c r="D2" s="4"/>
      <c r="E2" s="4"/>
      <c r="F2" s="4"/>
      <c r="G2" s="4"/>
      <c r="H2" s="4"/>
      <c r="I2" s="4"/>
      <c r="K2" s="4" t="s">
        <v>16</v>
      </c>
      <c r="L2" s="4"/>
      <c r="M2" s="4"/>
      <c r="N2" s="4"/>
      <c r="O2" s="4"/>
      <c r="P2" s="4"/>
      <c r="Q2" s="4"/>
      <c r="R2" s="4"/>
      <c r="T2" s="4" t="s">
        <v>17</v>
      </c>
      <c r="U2" s="4"/>
      <c r="V2" s="4"/>
      <c r="W2" s="4"/>
      <c r="X2" s="4"/>
      <c r="Y2" s="4"/>
      <c r="Z2" s="4"/>
      <c r="AA2" s="4"/>
    </row>
    <row r="3" customFormat="false" ht="15" hidden="false" customHeight="false" outlineLevel="0" collapsed="false">
      <c r="B3" s="4" t="s">
        <v>159</v>
      </c>
      <c r="C3" s="4"/>
      <c r="D3" s="4"/>
      <c r="E3" s="4"/>
      <c r="F3" s="4"/>
      <c r="G3" s="4"/>
      <c r="H3" s="4"/>
      <c r="I3" s="4"/>
      <c r="K3" s="4" t="s">
        <v>159</v>
      </c>
      <c r="L3" s="4"/>
      <c r="M3" s="4"/>
      <c r="N3" s="4"/>
      <c r="O3" s="4"/>
      <c r="P3" s="4"/>
      <c r="Q3" s="4"/>
      <c r="R3" s="4"/>
      <c r="T3" s="4" t="s">
        <v>159</v>
      </c>
      <c r="U3" s="4"/>
      <c r="V3" s="4"/>
      <c r="W3" s="4"/>
      <c r="X3" s="4"/>
      <c r="Y3" s="4"/>
      <c r="Z3" s="4"/>
      <c r="AA3" s="4"/>
    </row>
    <row r="4" customFormat="false" ht="15" hidden="false" customHeight="false" outlineLevel="0" collapsed="false">
      <c r="B4" s="2" t="s">
        <v>146</v>
      </c>
      <c r="C4" s="2" t="s">
        <v>160</v>
      </c>
      <c r="D4" s="2" t="s">
        <v>161</v>
      </c>
      <c r="E4" s="2" t="s">
        <v>149</v>
      </c>
      <c r="F4" s="2" t="s">
        <v>162</v>
      </c>
      <c r="G4" s="2" t="s">
        <v>163</v>
      </c>
      <c r="H4" s="2" t="s">
        <v>113</v>
      </c>
      <c r="I4" s="2" t="s">
        <v>164</v>
      </c>
      <c r="K4" s="2" t="s">
        <v>146</v>
      </c>
      <c r="L4" s="2" t="s">
        <v>160</v>
      </c>
      <c r="M4" s="2" t="s">
        <v>161</v>
      </c>
      <c r="N4" s="2" t="s">
        <v>149</v>
      </c>
      <c r="O4" s="2" t="s">
        <v>162</v>
      </c>
      <c r="P4" s="2" t="s">
        <v>163</v>
      </c>
      <c r="Q4" s="2" t="s">
        <v>113</v>
      </c>
      <c r="R4" s="2" t="s">
        <v>164</v>
      </c>
      <c r="T4" s="2" t="s">
        <v>146</v>
      </c>
      <c r="U4" s="2" t="s">
        <v>160</v>
      </c>
      <c r="V4" s="2" t="s">
        <v>161</v>
      </c>
      <c r="W4" s="2" t="s">
        <v>149</v>
      </c>
      <c r="X4" s="2" t="s">
        <v>162</v>
      </c>
      <c r="Y4" s="2" t="s">
        <v>163</v>
      </c>
      <c r="Z4" s="2" t="s">
        <v>113</v>
      </c>
      <c r="AA4" s="2" t="s">
        <v>164</v>
      </c>
    </row>
    <row r="5" customFormat="false" ht="15" hidden="false" customHeight="false" outlineLevel="0" collapsed="false">
      <c r="A5" s="2" t="n">
        <v>2017</v>
      </c>
      <c r="B5" s="2" t="n">
        <v>0</v>
      </c>
      <c r="C5" s="2" t="e">
        <f aca="false">#N/A</f>
        <v>#N/A</v>
      </c>
      <c r="D5" s="2" t="n">
        <v>0</v>
      </c>
      <c r="E5" s="2" t="e">
        <f aca="false">#N/A</f>
        <v>#N/A</v>
      </c>
      <c r="F5" s="2" t="n">
        <v>0</v>
      </c>
      <c r="G5" s="2" t="n">
        <v>0</v>
      </c>
      <c r="H5" s="2" t="n">
        <v>0.8567147273</v>
      </c>
      <c r="I5" s="2" t="n">
        <v>0.1432852727</v>
      </c>
      <c r="J5" s="2" t="n">
        <v>2017</v>
      </c>
      <c r="K5" s="2" t="n">
        <v>0</v>
      </c>
      <c r="L5" s="2" t="e">
        <f aca="false">#N/A</f>
        <v>#N/A</v>
      </c>
      <c r="M5" s="2" t="n">
        <v>0</v>
      </c>
      <c r="N5" s="2" t="e">
        <f aca="false">#N/A</f>
        <v>#N/A</v>
      </c>
      <c r="O5" s="2" t="n">
        <v>0</v>
      </c>
      <c r="P5" s="2" t="n">
        <v>0</v>
      </c>
      <c r="Q5" s="2" t="n">
        <v>0.8567147273</v>
      </c>
      <c r="R5" s="2" t="n">
        <v>0.1432852727</v>
      </c>
      <c r="S5" s="2" t="n">
        <v>2017</v>
      </c>
      <c r="T5" s="2" t="n">
        <v>0</v>
      </c>
      <c r="U5" s="2" t="e">
        <f aca="false">#N/A</f>
        <v>#N/A</v>
      </c>
      <c r="V5" s="2" t="n">
        <v>0</v>
      </c>
      <c r="W5" s="2" t="e">
        <f aca="false">#N/A</f>
        <v>#N/A</v>
      </c>
      <c r="X5" s="2" t="n">
        <v>0</v>
      </c>
      <c r="Y5" s="2" t="n">
        <v>0</v>
      </c>
      <c r="Z5" s="2" t="n">
        <v>0.85686275979</v>
      </c>
      <c r="AA5" s="2" t="n">
        <v>0.14313724021</v>
      </c>
    </row>
    <row r="6" customFormat="false" ht="15" hidden="false" customHeight="false" outlineLevel="0" collapsed="false">
      <c r="A6" s="2" t="n">
        <v>2018</v>
      </c>
      <c r="B6" s="2" t="n">
        <v>0</v>
      </c>
      <c r="C6" s="2" t="e">
        <f aca="false">#N/A</f>
        <v>#N/A</v>
      </c>
      <c r="D6" s="2" t="n">
        <v>0</v>
      </c>
      <c r="E6" s="2" t="e">
        <f aca="false">#N/A</f>
        <v>#N/A</v>
      </c>
      <c r="F6" s="2" t="n">
        <v>0</v>
      </c>
      <c r="G6" s="2" t="n">
        <v>0</v>
      </c>
      <c r="H6" s="2" t="n">
        <v>0.85671141824</v>
      </c>
      <c r="I6" s="2" t="n">
        <v>0.14328858176</v>
      </c>
      <c r="J6" s="2" t="n">
        <v>2018</v>
      </c>
      <c r="K6" s="2" t="n">
        <v>0</v>
      </c>
      <c r="L6" s="2" t="e">
        <f aca="false">#N/A</f>
        <v>#N/A</v>
      </c>
      <c r="M6" s="2" t="n">
        <v>0</v>
      </c>
      <c r="N6" s="2" t="e">
        <f aca="false">#N/A</f>
        <v>#N/A</v>
      </c>
      <c r="O6" s="2" t="n">
        <v>0</v>
      </c>
      <c r="P6" s="2" t="n">
        <v>0</v>
      </c>
      <c r="Q6" s="2" t="n">
        <v>0.85671141824</v>
      </c>
      <c r="R6" s="2" t="n">
        <v>0.14328858176</v>
      </c>
      <c r="S6" s="2" t="n">
        <v>2018</v>
      </c>
      <c r="T6" s="2" t="n">
        <v>0</v>
      </c>
      <c r="U6" s="2" t="e">
        <f aca="false">#N/A</f>
        <v>#N/A</v>
      </c>
      <c r="V6" s="2" t="n">
        <v>0</v>
      </c>
      <c r="W6" s="2" t="e">
        <f aca="false">#N/A</f>
        <v>#N/A</v>
      </c>
      <c r="X6" s="2" t="n">
        <v>0</v>
      </c>
      <c r="Y6" s="2" t="n">
        <v>0.01439136314</v>
      </c>
      <c r="Z6" s="2" t="n">
        <v>0.8445295196</v>
      </c>
      <c r="AA6" s="2" t="n">
        <v>0.14107911726</v>
      </c>
    </row>
    <row r="7" customFormat="false" ht="15" hidden="false" customHeight="false" outlineLevel="0" collapsed="false">
      <c r="A7" s="2" t="n">
        <v>2019</v>
      </c>
      <c r="B7" s="2" t="n">
        <v>0</v>
      </c>
      <c r="C7" s="2" t="e">
        <f aca="false">#N/A</f>
        <v>#N/A</v>
      </c>
      <c r="D7" s="2" t="n">
        <v>0</v>
      </c>
      <c r="E7" s="2" t="e">
        <f aca="false">#N/A</f>
        <v>#N/A</v>
      </c>
      <c r="F7" s="2" t="n">
        <v>0</v>
      </c>
      <c r="G7" s="2" t="n">
        <v>0</v>
      </c>
      <c r="H7" s="2" t="n">
        <v>0.85670808309</v>
      </c>
      <c r="I7" s="2" t="n">
        <v>0.14329191691</v>
      </c>
      <c r="J7" s="2" t="n">
        <v>2019</v>
      </c>
      <c r="K7" s="2" t="n">
        <v>0</v>
      </c>
      <c r="L7" s="2" t="e">
        <f aca="false">#N/A</f>
        <v>#N/A</v>
      </c>
      <c r="M7" s="2" t="n">
        <v>0</v>
      </c>
      <c r="N7" s="2" t="e">
        <f aca="false">#N/A</f>
        <v>#N/A</v>
      </c>
      <c r="O7" s="2" t="n">
        <v>0</v>
      </c>
      <c r="P7" s="2" t="n">
        <v>0.00478078689</v>
      </c>
      <c r="Q7" s="2" t="n">
        <v>0.85261234431</v>
      </c>
      <c r="R7" s="2" t="n">
        <v>0.14260686879</v>
      </c>
      <c r="S7" s="2" t="n">
        <v>2019</v>
      </c>
      <c r="T7" s="2" t="n">
        <v>0</v>
      </c>
      <c r="U7" s="2" t="e">
        <f aca="false">#N/A</f>
        <v>#N/A</v>
      </c>
      <c r="V7" s="2" t="n">
        <v>0</v>
      </c>
      <c r="W7" s="2" t="e">
        <f aca="false">#N/A</f>
        <v>#N/A</v>
      </c>
      <c r="X7" s="2" t="n">
        <v>0</v>
      </c>
      <c r="Y7" s="2" t="n">
        <v>0.02307125548</v>
      </c>
      <c r="Z7" s="2" t="n">
        <v>0.83709017001</v>
      </c>
      <c r="AA7" s="2" t="n">
        <v>0.13983857451</v>
      </c>
    </row>
    <row r="8" customFormat="false" ht="15" hidden="false" customHeight="false" outlineLevel="0" collapsed="false">
      <c r="A8" s="2" t="n">
        <v>2020</v>
      </c>
      <c r="B8" s="2" t="n">
        <v>0</v>
      </c>
      <c r="C8" s="2" t="e">
        <f aca="false">#N/A</f>
        <v>#N/A</v>
      </c>
      <c r="D8" s="2" t="n">
        <v>0</v>
      </c>
      <c r="E8" s="2" t="e">
        <f aca="false">#N/A</f>
        <v>#N/A</v>
      </c>
      <c r="F8" s="2" t="n">
        <v>0</v>
      </c>
      <c r="G8" s="2" t="n">
        <v>0</v>
      </c>
      <c r="H8" s="2" t="n">
        <v>0.85670472023</v>
      </c>
      <c r="I8" s="2" t="n">
        <v>0.14329527977</v>
      </c>
      <c r="J8" s="2" t="n">
        <v>2020</v>
      </c>
      <c r="K8" s="2" t="n">
        <v>0</v>
      </c>
      <c r="L8" s="2" t="e">
        <f aca="false">#N/A</f>
        <v>#N/A</v>
      </c>
      <c r="M8" s="2" t="n">
        <v>0</v>
      </c>
      <c r="N8" s="2" t="e">
        <f aca="false">#N/A</f>
        <v>#N/A</v>
      </c>
      <c r="O8" s="2" t="n">
        <v>0</v>
      </c>
      <c r="P8" s="2" t="n">
        <v>0.01061249163</v>
      </c>
      <c r="Q8" s="2" t="n">
        <v>0.84761294856</v>
      </c>
      <c r="R8" s="2" t="n">
        <v>0.14177455981</v>
      </c>
      <c r="S8" s="2" t="n">
        <v>2020</v>
      </c>
      <c r="T8" s="2" t="n">
        <v>0</v>
      </c>
      <c r="U8" s="2" t="e">
        <f aca="false">#N/A</f>
        <v>#N/A</v>
      </c>
      <c r="V8" s="2" t="n">
        <v>0</v>
      </c>
      <c r="W8" s="2" t="e">
        <f aca="false">#N/A</f>
        <v>#N/A</v>
      </c>
      <c r="X8" s="2" t="n">
        <v>0</v>
      </c>
      <c r="Y8" s="2" t="n">
        <v>0.03322795171</v>
      </c>
      <c r="Z8" s="2" t="n">
        <v>0.82838524993</v>
      </c>
      <c r="AA8" s="2" t="n">
        <v>0.13838679836</v>
      </c>
    </row>
    <row r="9" customFormat="false" ht="15" hidden="false" customHeight="false" outlineLevel="0" collapsed="false">
      <c r="A9" s="2" t="n">
        <v>2021</v>
      </c>
      <c r="B9" s="2" t="n">
        <v>0</v>
      </c>
      <c r="C9" s="2" t="e">
        <f aca="false">#N/A</f>
        <v>#N/A</v>
      </c>
      <c r="D9" s="2" t="n">
        <v>0</v>
      </c>
      <c r="E9" s="2" t="e">
        <f aca="false">#N/A</f>
        <v>#N/A</v>
      </c>
      <c r="F9" s="2" t="n">
        <v>0</v>
      </c>
      <c r="G9" s="2" t="n">
        <v>0</v>
      </c>
      <c r="H9" s="2" t="n">
        <v>0.85670132667</v>
      </c>
      <c r="I9" s="2" t="n">
        <v>0.14329867333</v>
      </c>
      <c r="J9" s="2" t="n">
        <v>2021</v>
      </c>
      <c r="K9" s="2" t="n">
        <v>0</v>
      </c>
      <c r="L9" s="2" t="e">
        <f aca="false">#N/A</f>
        <v>#N/A</v>
      </c>
      <c r="M9" s="2" t="n">
        <v>0</v>
      </c>
      <c r="N9" s="2" t="e">
        <f aca="false">#N/A</f>
        <v>#N/A</v>
      </c>
      <c r="O9" s="2" t="n">
        <v>0</v>
      </c>
      <c r="P9" s="2" t="n">
        <v>0.01702872723</v>
      </c>
      <c r="Q9" s="2" t="n">
        <v>0.84211279346</v>
      </c>
      <c r="R9" s="2" t="n">
        <v>0.14085847931</v>
      </c>
      <c r="S9" s="2" t="n">
        <v>2021</v>
      </c>
      <c r="T9" s="2" t="n">
        <v>0</v>
      </c>
      <c r="U9" s="2" t="e">
        <f aca="false">#N/A</f>
        <v>#N/A</v>
      </c>
      <c r="V9" s="2" t="n">
        <v>0</v>
      </c>
      <c r="W9" s="2" t="e">
        <f aca="false">#N/A</f>
        <v>#N/A</v>
      </c>
      <c r="X9" s="2" t="n">
        <v>0</v>
      </c>
      <c r="Y9" s="2" t="n">
        <v>0.04505930242</v>
      </c>
      <c r="Z9" s="2" t="n">
        <v>0.81824504193</v>
      </c>
      <c r="AA9" s="2" t="n">
        <v>0.13669565565</v>
      </c>
    </row>
    <row r="10" customFormat="false" ht="15" hidden="false" customHeight="false" outlineLevel="0" collapsed="false">
      <c r="A10" s="2" t="n">
        <v>2022</v>
      </c>
      <c r="B10" s="2" t="n">
        <v>0</v>
      </c>
      <c r="C10" s="2" t="e">
        <f aca="false">#N/A</f>
        <v>#N/A</v>
      </c>
      <c r="D10" s="2" t="n">
        <v>0</v>
      </c>
      <c r="E10" s="2" t="e">
        <f aca="false">#N/A</f>
        <v>#N/A</v>
      </c>
      <c r="F10" s="2" t="n">
        <v>0</v>
      </c>
      <c r="G10" s="2" t="n">
        <v>0</v>
      </c>
      <c r="H10" s="2" t="n">
        <v>0.85669789719</v>
      </c>
      <c r="I10" s="2" t="n">
        <v>0.14330210281</v>
      </c>
      <c r="J10" s="2" t="n">
        <v>2022</v>
      </c>
      <c r="K10" s="2" t="n">
        <v>0</v>
      </c>
      <c r="L10" s="2" t="e">
        <f aca="false">#N/A</f>
        <v>#N/A</v>
      </c>
      <c r="M10" s="2" t="n">
        <v>0</v>
      </c>
      <c r="N10" s="2" t="e">
        <f aca="false">#N/A</f>
        <v>#N/A</v>
      </c>
      <c r="O10" s="2" t="n">
        <v>0</v>
      </c>
      <c r="P10" s="2" t="n">
        <v>0.02404659727</v>
      </c>
      <c r="Q10" s="2" t="n">
        <v>0.83609722788</v>
      </c>
      <c r="R10" s="2" t="n">
        <v>0.13985617486</v>
      </c>
      <c r="S10" s="2" t="n">
        <v>2022</v>
      </c>
      <c r="T10" s="2" t="n">
        <v>0</v>
      </c>
      <c r="U10" s="2" t="e">
        <f aca="false">#N/A</f>
        <v>#N/A</v>
      </c>
      <c r="V10" s="2" t="n">
        <v>0</v>
      </c>
      <c r="W10" s="2" t="e">
        <f aca="false">#N/A</f>
        <v>#N/A</v>
      </c>
      <c r="X10" s="2" t="n">
        <v>0</v>
      </c>
      <c r="Y10" s="2" t="n">
        <v>0.05876932671</v>
      </c>
      <c r="Z10" s="2" t="n">
        <v>0.80649441049</v>
      </c>
      <c r="AA10" s="2" t="n">
        <v>0.13473626279</v>
      </c>
    </row>
    <row r="11" customFormat="false" ht="15" hidden="false" customHeight="false" outlineLevel="0" collapsed="false">
      <c r="A11" s="2" t="n">
        <v>2023</v>
      </c>
      <c r="B11" s="2" t="n">
        <v>0</v>
      </c>
      <c r="C11" s="2" t="e">
        <f aca="false">#N/A</f>
        <v>#N/A</v>
      </c>
      <c r="D11" s="2" t="n">
        <v>0</v>
      </c>
      <c r="E11" s="2" t="e">
        <f aca="false">#N/A</f>
        <v>#N/A</v>
      </c>
      <c r="F11" s="2" t="n">
        <v>0</v>
      </c>
      <c r="G11" s="2" t="n">
        <v>0</v>
      </c>
      <c r="H11" s="2" t="n">
        <v>0.85669442331</v>
      </c>
      <c r="I11" s="2" t="n">
        <v>0.14330557669</v>
      </c>
      <c r="J11" s="2" t="n">
        <v>2023</v>
      </c>
      <c r="K11" s="2" t="n">
        <v>0</v>
      </c>
      <c r="L11" s="2" t="e">
        <f aca="false">#N/A</f>
        <v>#N/A</v>
      </c>
      <c r="M11" s="2" t="n">
        <v>0</v>
      </c>
      <c r="N11" s="2" t="e">
        <f aca="false">#N/A</f>
        <v>#N/A</v>
      </c>
      <c r="O11" s="2" t="n">
        <v>0</v>
      </c>
      <c r="P11" s="2" t="n">
        <v>0.03167320369</v>
      </c>
      <c r="Q11" s="2" t="n">
        <v>0.82956016634</v>
      </c>
      <c r="R11" s="2" t="n">
        <v>0.13876662997</v>
      </c>
      <c r="S11" s="2" t="n">
        <v>2023</v>
      </c>
      <c r="T11" s="2" t="n">
        <v>0</v>
      </c>
      <c r="U11" s="2" t="e">
        <f aca="false">#N/A</f>
        <v>#N/A</v>
      </c>
      <c r="V11" s="2" t="n">
        <v>0</v>
      </c>
      <c r="W11" s="2" t="e">
        <f aca="false">#N/A</f>
        <v>#N/A</v>
      </c>
      <c r="X11" s="2" t="n">
        <v>0</v>
      </c>
      <c r="Y11" s="2" t="n">
        <v>0.07456010501</v>
      </c>
      <c r="Z11" s="2" t="n">
        <v>0.79295971211</v>
      </c>
      <c r="AA11" s="2" t="n">
        <v>0.13248018288</v>
      </c>
    </row>
    <row r="12" customFormat="false" ht="15" hidden="false" customHeight="false" outlineLevel="0" collapsed="false">
      <c r="A12" s="2" t="n">
        <v>2024</v>
      </c>
      <c r="B12" s="2" t="n">
        <v>0</v>
      </c>
      <c r="C12" s="2" t="e">
        <f aca="false">#N/A</f>
        <v>#N/A</v>
      </c>
      <c r="D12" s="2" t="n">
        <v>0</v>
      </c>
      <c r="E12" s="2" t="e">
        <f aca="false">#N/A</f>
        <v>#N/A</v>
      </c>
      <c r="F12" s="2" t="n">
        <v>0</v>
      </c>
      <c r="G12" s="2" t="n">
        <v>0</v>
      </c>
      <c r="H12" s="2" t="n">
        <v>0.85669089186</v>
      </c>
      <c r="I12" s="2" t="n">
        <v>0.14330910814</v>
      </c>
      <c r="J12" s="2" t="n">
        <v>2024</v>
      </c>
      <c r="K12" s="2" t="n">
        <v>0</v>
      </c>
      <c r="L12" s="2" t="e">
        <f aca="false">#N/A</f>
        <v>#N/A</v>
      </c>
      <c r="M12" s="2" t="n">
        <v>0</v>
      </c>
      <c r="N12" s="2" t="e">
        <f aca="false">#N/A</f>
        <v>#N/A</v>
      </c>
      <c r="O12" s="2" t="n">
        <v>0</v>
      </c>
      <c r="P12" s="2" t="n">
        <v>0.03990351764</v>
      </c>
      <c r="Q12" s="2" t="n">
        <v>0.82250591175</v>
      </c>
      <c r="R12" s="2" t="n">
        <v>0.13759057061</v>
      </c>
      <c r="S12" s="2" t="n">
        <v>2024</v>
      </c>
      <c r="T12" s="2" t="n">
        <v>0</v>
      </c>
      <c r="U12" s="2" t="e">
        <f aca="false">#N/A</f>
        <v>#N/A</v>
      </c>
      <c r="V12" s="2" t="n">
        <v>0</v>
      </c>
      <c r="W12" s="2" t="e">
        <f aca="false">#N/A</f>
        <v>#N/A</v>
      </c>
      <c r="X12" s="2" t="n">
        <v>0</v>
      </c>
      <c r="Y12" s="2" t="n">
        <v>0.09262066473</v>
      </c>
      <c r="Z12" s="2" t="n">
        <v>0.77747831433</v>
      </c>
      <c r="AA12" s="2" t="n">
        <v>0.12990102094</v>
      </c>
    </row>
    <row r="13" customFormat="false" ht="15" hidden="false" customHeight="false" outlineLevel="0" collapsed="false">
      <c r="A13" s="2" t="n">
        <v>2025</v>
      </c>
      <c r="B13" s="2" t="n">
        <v>0</v>
      </c>
      <c r="C13" s="2" t="e">
        <f aca="false">#N/A</f>
        <v>#N/A</v>
      </c>
      <c r="D13" s="2" t="n">
        <v>0</v>
      </c>
      <c r="E13" s="2" t="e">
        <f aca="false">#N/A</f>
        <v>#N/A</v>
      </c>
      <c r="F13" s="2" t="n">
        <v>0</v>
      </c>
      <c r="G13" s="2" t="n">
        <v>0</v>
      </c>
      <c r="H13" s="2" t="n">
        <v>0.85668728326</v>
      </c>
      <c r="I13" s="2" t="n">
        <v>0.14331271674</v>
      </c>
      <c r="J13" s="2" t="n">
        <v>2025</v>
      </c>
      <c r="K13" s="2" t="n">
        <v>0</v>
      </c>
      <c r="L13" s="2" t="e">
        <f aca="false">#N/A</f>
        <v>#N/A</v>
      </c>
      <c r="M13" s="2" t="n">
        <v>0</v>
      </c>
      <c r="N13" s="2" t="e">
        <f aca="false">#N/A</f>
        <v>#N/A</v>
      </c>
      <c r="O13" s="2" t="n">
        <v>0</v>
      </c>
      <c r="P13" s="2" t="n">
        <v>0.04871848511</v>
      </c>
      <c r="Q13" s="2" t="n">
        <v>0.8149507766</v>
      </c>
      <c r="R13" s="2" t="n">
        <v>0.13633073829</v>
      </c>
      <c r="S13" s="2" t="n">
        <v>2025</v>
      </c>
      <c r="T13" s="2" t="n">
        <v>0</v>
      </c>
      <c r="U13" s="2" t="e">
        <f aca="false">#N/A</f>
        <v>#N/A</v>
      </c>
      <c r="V13" s="2" t="n">
        <v>0</v>
      </c>
      <c r="W13" s="2" t="e">
        <f aca="false">#N/A</f>
        <v>#N/A</v>
      </c>
      <c r="X13" s="2" t="n">
        <v>0</v>
      </c>
      <c r="Y13" s="2" t="n">
        <v>0.11311275879</v>
      </c>
      <c r="Z13" s="2" t="n">
        <v>0.75991085833</v>
      </c>
      <c r="AA13" s="2" t="n">
        <v>0.12697638288</v>
      </c>
    </row>
    <row r="14" customFormat="false" ht="15" hidden="false" customHeight="false" outlineLevel="0" collapsed="false">
      <c r="A14" s="2" t="n">
        <v>2026</v>
      </c>
      <c r="B14" s="2" t="n">
        <v>0</v>
      </c>
      <c r="C14" s="2" t="e">
        <f aca="false">#N/A</f>
        <v>#N/A</v>
      </c>
      <c r="D14" s="2" t="n">
        <v>0</v>
      </c>
      <c r="E14" s="2" t="e">
        <f aca="false">#N/A</f>
        <v>#N/A</v>
      </c>
      <c r="F14" s="2" t="n">
        <v>0</v>
      </c>
      <c r="G14" s="2" t="n">
        <v>0</v>
      </c>
      <c r="H14" s="2" t="n">
        <v>0.85668356936</v>
      </c>
      <c r="I14" s="2" t="n">
        <v>0.14331643064</v>
      </c>
      <c r="J14" s="2" t="n">
        <v>2026</v>
      </c>
      <c r="K14" s="2" t="n">
        <v>0</v>
      </c>
      <c r="L14" s="2" t="e">
        <f aca="false">#N/A</f>
        <v>#N/A</v>
      </c>
      <c r="M14" s="2" t="n">
        <v>0</v>
      </c>
      <c r="N14" s="2" t="e">
        <f aca="false">#N/A</f>
        <v>#N/A</v>
      </c>
      <c r="O14" s="2" t="n">
        <v>0</v>
      </c>
      <c r="P14" s="2" t="n">
        <v>0.05808357949</v>
      </c>
      <c r="Q14" s="2" t="n">
        <v>0.80692432116</v>
      </c>
      <c r="R14" s="2" t="n">
        <v>0.13499209935</v>
      </c>
      <c r="S14" s="2" t="n">
        <v>2026</v>
      </c>
      <c r="T14" s="2" t="n">
        <v>0</v>
      </c>
      <c r="U14" s="2" t="e">
        <f aca="false">#N/A</f>
        <v>#N/A</v>
      </c>
      <c r="V14" s="2" t="n">
        <v>0</v>
      </c>
      <c r="W14" s="2" t="e">
        <f aca="false">#N/A</f>
        <v>#N/A</v>
      </c>
      <c r="X14" s="2" t="n">
        <v>0</v>
      </c>
      <c r="Y14" s="2" t="n">
        <v>0.13615387633</v>
      </c>
      <c r="Z14" s="2" t="n">
        <v>0.74015604036</v>
      </c>
      <c r="AA14" s="2" t="n">
        <v>0.12369008331</v>
      </c>
    </row>
    <row r="15" customFormat="false" ht="15" hidden="false" customHeight="false" outlineLevel="0" collapsed="false">
      <c r="A15" s="2" t="n">
        <v>2027</v>
      </c>
      <c r="B15" s="2" t="n">
        <v>0</v>
      </c>
      <c r="C15" s="2" t="e">
        <f aca="false">#N/A</f>
        <v>#N/A</v>
      </c>
      <c r="D15" s="2" t="n">
        <v>0</v>
      </c>
      <c r="E15" s="2" t="e">
        <f aca="false">#N/A</f>
        <v>#N/A</v>
      </c>
      <c r="F15" s="2" t="n">
        <v>0</v>
      </c>
      <c r="G15" s="2" t="n">
        <v>0</v>
      </c>
      <c r="H15" s="2" t="n">
        <v>0.85667971104</v>
      </c>
      <c r="I15" s="2" t="n">
        <v>0.14332028896</v>
      </c>
      <c r="J15" s="2" t="n">
        <v>2027</v>
      </c>
      <c r="K15" s="2" t="n">
        <v>0</v>
      </c>
      <c r="L15" s="2" t="e">
        <f aca="false">#N/A</f>
        <v>#N/A</v>
      </c>
      <c r="M15" s="2" t="n">
        <v>0</v>
      </c>
      <c r="N15" s="2" t="e">
        <f aca="false">#N/A</f>
        <v>#N/A</v>
      </c>
      <c r="O15" s="2" t="n">
        <v>0</v>
      </c>
      <c r="P15" s="2" t="n">
        <v>0.06794801962</v>
      </c>
      <c r="Q15" s="2" t="n">
        <v>0.79847002122</v>
      </c>
      <c r="R15" s="2" t="n">
        <v>0.13358195916</v>
      </c>
      <c r="S15" s="2" t="n">
        <v>2027</v>
      </c>
      <c r="T15" s="2" t="n">
        <v>0</v>
      </c>
      <c r="U15" s="2" t="e">
        <f aca="false">#N/A</f>
        <v>#N/A</v>
      </c>
      <c r="V15" s="2" t="n">
        <v>0</v>
      </c>
      <c r="W15" s="2" t="e">
        <f aca="false">#N/A</f>
        <v>#N/A</v>
      </c>
      <c r="X15" s="2" t="n">
        <v>0</v>
      </c>
      <c r="Y15" s="2" t="n">
        <v>0.16179844789</v>
      </c>
      <c r="Z15" s="2" t="n">
        <v>0.71816712705</v>
      </c>
      <c r="AA15" s="2" t="n">
        <v>0.12003442506</v>
      </c>
    </row>
    <row r="16" customFormat="false" ht="15" hidden="false" customHeight="false" outlineLevel="0" collapsed="false">
      <c r="A16" s="2" t="n">
        <v>2028</v>
      </c>
      <c r="B16" s="2" t="n">
        <v>0</v>
      </c>
      <c r="C16" s="2" t="e">
        <f aca="false">#N/A</f>
        <v>#N/A</v>
      </c>
      <c r="D16" s="2" t="n">
        <v>0</v>
      </c>
      <c r="E16" s="2" t="e">
        <f aca="false">#N/A</f>
        <v>#N/A</v>
      </c>
      <c r="F16" s="2" t="n">
        <v>0</v>
      </c>
      <c r="G16" s="2" t="n">
        <v>0</v>
      </c>
      <c r="H16" s="2" t="n">
        <v>0.85667565526</v>
      </c>
      <c r="I16" s="2" t="n">
        <v>0.14332434474</v>
      </c>
      <c r="J16" s="2" t="n">
        <v>2028</v>
      </c>
      <c r="K16" s="2" t="n">
        <v>0</v>
      </c>
      <c r="L16" s="2" t="e">
        <f aca="false">#N/A</f>
        <v>#N/A</v>
      </c>
      <c r="M16" s="2" t="n">
        <v>0</v>
      </c>
      <c r="N16" s="2" t="e">
        <f aca="false">#N/A</f>
        <v>#N/A</v>
      </c>
      <c r="O16" s="2" t="n">
        <v>0</v>
      </c>
      <c r="P16" s="2" t="n">
        <v>0.07824484898</v>
      </c>
      <c r="Q16" s="2" t="n">
        <v>0.78964519799</v>
      </c>
      <c r="R16" s="2" t="n">
        <v>0.13210995303</v>
      </c>
      <c r="S16" s="2" t="n">
        <v>2028</v>
      </c>
      <c r="T16" s="2" t="n">
        <v>0</v>
      </c>
      <c r="U16" s="2" t="e">
        <f aca="false">#N/A</f>
        <v>#N/A</v>
      </c>
      <c r="V16" s="2" t="n">
        <v>0</v>
      </c>
      <c r="W16" s="2" t="e">
        <f aca="false">#N/A</f>
        <v>#N/A</v>
      </c>
      <c r="X16" s="2" t="n">
        <v>0</v>
      </c>
      <c r="Y16" s="2" t="n">
        <v>0.19001895855</v>
      </c>
      <c r="Z16" s="2" t="n">
        <v>0.69396864583</v>
      </c>
      <c r="AA16" s="2" t="n">
        <v>0.11601239562</v>
      </c>
    </row>
    <row r="17" customFormat="false" ht="15" hidden="false" customHeight="false" outlineLevel="0" collapsed="false">
      <c r="A17" s="2" t="n">
        <v>2029</v>
      </c>
      <c r="B17" s="2" t="n">
        <v>0</v>
      </c>
      <c r="C17" s="2" t="e">
        <f aca="false">#N/A</f>
        <v>#N/A</v>
      </c>
      <c r="D17" s="2" t="n">
        <v>0</v>
      </c>
      <c r="E17" s="2" t="e">
        <f aca="false">#N/A</f>
        <v>#N/A</v>
      </c>
      <c r="F17" s="2" t="n">
        <v>0</v>
      </c>
      <c r="G17" s="2" t="n">
        <v>0</v>
      </c>
      <c r="H17" s="2" t="n">
        <v>0.85667133205</v>
      </c>
      <c r="I17" s="2" t="n">
        <v>0.14332866795</v>
      </c>
      <c r="J17" s="2" t="n">
        <v>2029</v>
      </c>
      <c r="K17" s="2" t="n">
        <v>0</v>
      </c>
      <c r="L17" s="2" t="e">
        <f aca="false">#N/A</f>
        <v>#N/A</v>
      </c>
      <c r="M17" s="2" t="n">
        <v>0</v>
      </c>
      <c r="N17" s="2" t="e">
        <f aca="false">#N/A</f>
        <v>#N/A</v>
      </c>
      <c r="O17" s="2" t="n">
        <v>0</v>
      </c>
      <c r="P17" s="2" t="n">
        <v>0.08889201343</v>
      </c>
      <c r="Q17" s="2" t="n">
        <v>0.7805200925</v>
      </c>
      <c r="R17" s="2" t="n">
        <v>0.13058789408</v>
      </c>
      <c r="S17" s="2" t="n">
        <v>2029</v>
      </c>
      <c r="T17" s="2" t="n">
        <v>0</v>
      </c>
      <c r="U17" s="2" t="e">
        <f aca="false">#N/A</f>
        <v>#N/A</v>
      </c>
      <c r="V17" s="2" t="n">
        <v>0</v>
      </c>
      <c r="W17" s="2" t="e">
        <f aca="false">#N/A</f>
        <v>#N/A</v>
      </c>
      <c r="X17" s="2" t="n">
        <v>0</v>
      </c>
      <c r="Y17" s="2" t="n">
        <v>0.22068942758</v>
      </c>
      <c r="Z17" s="2" t="n">
        <v>0.66767080654</v>
      </c>
      <c r="AA17" s="2" t="n">
        <v>0.11163976588</v>
      </c>
    </row>
    <row r="18" customFormat="false" ht="15" hidden="false" customHeight="false" outlineLevel="0" collapsed="false">
      <c r="A18" s="2" t="n">
        <v>2030</v>
      </c>
      <c r="B18" s="2" t="n">
        <v>0</v>
      </c>
      <c r="C18" s="2" t="e">
        <f aca="false">#N/A</f>
        <v>#N/A</v>
      </c>
      <c r="D18" s="2" t="n">
        <v>0</v>
      </c>
      <c r="E18" s="2" t="e">
        <f aca="false">#N/A</f>
        <v>#N/A</v>
      </c>
      <c r="F18" s="2" t="n">
        <v>0</v>
      </c>
      <c r="G18" s="2" t="n">
        <v>0</v>
      </c>
      <c r="H18" s="2" t="n">
        <v>0.85666665114</v>
      </c>
      <c r="I18" s="2" t="n">
        <v>0.14333334886</v>
      </c>
      <c r="J18" s="2" t="n">
        <v>2030</v>
      </c>
      <c r="K18" s="2" t="n">
        <v>0</v>
      </c>
      <c r="L18" s="2" t="e">
        <f aca="false">#N/A</f>
        <v>#N/A</v>
      </c>
      <c r="M18" s="2" t="n">
        <v>0</v>
      </c>
      <c r="N18" s="2" t="e">
        <f aca="false">#N/A</f>
        <v>#N/A</v>
      </c>
      <c r="O18" s="2" t="n">
        <v>0</v>
      </c>
      <c r="P18" s="2" t="n">
        <v>0.09979448445</v>
      </c>
      <c r="Q18" s="2" t="n">
        <v>0.77117604434</v>
      </c>
      <c r="R18" s="2" t="n">
        <v>0.12902947121</v>
      </c>
      <c r="S18" s="2" t="n">
        <v>2030</v>
      </c>
      <c r="T18" s="2" t="n">
        <v>0</v>
      </c>
      <c r="U18" s="2" t="e">
        <f aca="false">#N/A</f>
        <v>#N/A</v>
      </c>
      <c r="V18" s="2" t="n">
        <v>0</v>
      </c>
      <c r="W18" s="2" t="e">
        <f aca="false">#N/A</f>
        <v>#N/A</v>
      </c>
      <c r="X18" s="2" t="n">
        <v>0</v>
      </c>
      <c r="Y18" s="2" t="n">
        <v>0.25357423177</v>
      </c>
      <c r="Z18" s="2" t="n">
        <v>0.639478601</v>
      </c>
      <c r="AA18" s="2" t="n">
        <v>0.10694716723</v>
      </c>
    </row>
    <row r="19" customFormat="false" ht="15" hidden="false" customHeight="false" outlineLevel="0" collapsed="false">
      <c r="A19" s="2" t="n">
        <v>2031</v>
      </c>
      <c r="B19" s="2" t="n">
        <v>0</v>
      </c>
      <c r="C19" s="2" t="e">
        <f aca="false">#N/A</f>
        <v>#N/A</v>
      </c>
      <c r="D19" s="2" t="n">
        <v>0</v>
      </c>
      <c r="E19" s="2" t="e">
        <f aca="false">#N/A</f>
        <v>#N/A</v>
      </c>
      <c r="F19" s="2" t="n">
        <v>0</v>
      </c>
      <c r="G19" s="2" t="n">
        <v>0</v>
      </c>
      <c r="H19" s="2" t="n">
        <v>0.8566614989</v>
      </c>
      <c r="I19" s="2" t="n">
        <v>0.1433385011</v>
      </c>
      <c r="J19" s="2" t="n">
        <v>2031</v>
      </c>
      <c r="K19" s="2" t="n">
        <v>0</v>
      </c>
      <c r="L19" s="2" t="e">
        <f aca="false">#N/A</f>
        <v>#N/A</v>
      </c>
      <c r="M19" s="2" t="n">
        <v>0</v>
      </c>
      <c r="N19" s="2" t="e">
        <f aca="false">#N/A</f>
        <v>#N/A</v>
      </c>
      <c r="O19" s="2" t="n">
        <v>0</v>
      </c>
      <c r="P19" s="2" t="n">
        <v>0.11084736057</v>
      </c>
      <c r="Q19" s="2" t="n">
        <v>0.76170283285</v>
      </c>
      <c r="R19" s="2" t="n">
        <v>0.12744980659</v>
      </c>
      <c r="S19" s="2" t="n">
        <v>2031</v>
      </c>
      <c r="T19" s="2" t="n">
        <v>0</v>
      </c>
      <c r="U19" s="2" t="e">
        <f aca="false">#N/A</f>
        <v>#N/A</v>
      </c>
      <c r="V19" s="2" t="n">
        <v>0</v>
      </c>
      <c r="W19" s="2" t="e">
        <f aca="false">#N/A</f>
        <v>#N/A</v>
      </c>
      <c r="X19" s="2" t="n">
        <v>0</v>
      </c>
      <c r="Y19" s="2" t="n">
        <v>0.28832527839</v>
      </c>
      <c r="Z19" s="2" t="n">
        <v>0.60969284339</v>
      </c>
      <c r="AA19" s="2" t="n">
        <v>0.10198187822</v>
      </c>
    </row>
    <row r="20" customFormat="false" ht="15" hidden="false" customHeight="false" outlineLevel="0" collapsed="false">
      <c r="A20" s="2" t="n">
        <v>2032</v>
      </c>
      <c r="B20" s="2" t="n">
        <v>0</v>
      </c>
      <c r="C20" s="2" t="e">
        <f aca="false">#N/A</f>
        <v>#N/A</v>
      </c>
      <c r="D20" s="2" t="n">
        <v>0</v>
      </c>
      <c r="E20" s="2" t="e">
        <f aca="false">#N/A</f>
        <v>#N/A</v>
      </c>
      <c r="F20" s="2" t="n">
        <v>0</v>
      </c>
      <c r="G20" s="2" t="n">
        <v>0</v>
      </c>
      <c r="H20" s="2" t="n">
        <v>0.8566557357</v>
      </c>
      <c r="I20" s="2" t="n">
        <v>0.1433442643</v>
      </c>
      <c r="J20" s="2" t="n">
        <v>2032</v>
      </c>
      <c r="K20" s="2" t="n">
        <v>0</v>
      </c>
      <c r="L20" s="2" t="e">
        <f aca="false">#N/A</f>
        <v>#N/A</v>
      </c>
      <c r="M20" s="2" t="n">
        <v>0</v>
      </c>
      <c r="N20" s="2" t="e">
        <f aca="false">#N/A</f>
        <v>#N/A</v>
      </c>
      <c r="O20" s="2" t="n">
        <v>0</v>
      </c>
      <c r="P20" s="2" t="n">
        <v>0.12193975915</v>
      </c>
      <c r="Q20" s="2" t="n">
        <v>0.75219534162</v>
      </c>
      <c r="R20" s="2" t="n">
        <v>0.12586489923</v>
      </c>
      <c r="S20" s="2" t="n">
        <v>2032</v>
      </c>
      <c r="T20" s="2" t="n">
        <v>0</v>
      </c>
      <c r="U20" s="2" t="e">
        <f aca="false">#N/A</f>
        <v>#N/A</v>
      </c>
      <c r="V20" s="2" t="n">
        <v>0</v>
      </c>
      <c r="W20" s="2" t="e">
        <f aca="false">#N/A</f>
        <v>#N/A</v>
      </c>
      <c r="X20" s="2" t="n">
        <v>0</v>
      </c>
      <c r="Y20" s="2" t="n">
        <v>0.32448985421</v>
      </c>
      <c r="Z20" s="2" t="n">
        <v>0.57870196684</v>
      </c>
      <c r="AA20" s="2" t="n">
        <v>0.09680817895</v>
      </c>
    </row>
    <row r="21" customFormat="false" ht="15" hidden="false" customHeight="false" outlineLevel="0" collapsed="false">
      <c r="A21" s="2" t="n">
        <v>2033</v>
      </c>
      <c r="B21" s="2" t="n">
        <v>0</v>
      </c>
      <c r="C21" s="2" t="e">
        <f aca="false">#N/A</f>
        <v>#N/A</v>
      </c>
      <c r="D21" s="2" t="n">
        <v>0</v>
      </c>
      <c r="E21" s="2" t="e">
        <f aca="false">#N/A</f>
        <v>#N/A</v>
      </c>
      <c r="F21" s="2" t="n">
        <v>0</v>
      </c>
      <c r="G21" s="2" t="n">
        <v>0</v>
      </c>
      <c r="H21" s="2" t="n">
        <v>0.8566491945</v>
      </c>
      <c r="I21" s="2" t="n">
        <v>0.1433508055</v>
      </c>
      <c r="J21" s="2" t="n">
        <v>2033</v>
      </c>
      <c r="K21" s="2" t="n">
        <v>0</v>
      </c>
      <c r="L21" s="2" t="e">
        <f aca="false">#N/A</f>
        <v>#N/A</v>
      </c>
      <c r="M21" s="2" t="n">
        <v>0</v>
      </c>
      <c r="N21" s="2" t="e">
        <f aca="false">#N/A</f>
        <v>#N/A</v>
      </c>
      <c r="O21" s="2" t="n">
        <v>0</v>
      </c>
      <c r="P21" s="2" t="n">
        <v>0.13295920562</v>
      </c>
      <c r="Q21" s="2" t="n">
        <v>0.74274979811</v>
      </c>
      <c r="R21" s="2" t="n">
        <v>0.12429099627</v>
      </c>
      <c r="S21" s="2" t="n">
        <v>2033</v>
      </c>
      <c r="T21" s="2" t="n">
        <v>0</v>
      </c>
      <c r="U21" s="2" t="e">
        <f aca="false">#N/A</f>
        <v>#N/A</v>
      </c>
      <c r="V21" s="2" t="n">
        <v>0</v>
      </c>
      <c r="W21" s="2" t="e">
        <f aca="false">#N/A</f>
        <v>#N/A</v>
      </c>
      <c r="X21" s="2" t="n">
        <v>0</v>
      </c>
      <c r="Y21" s="2" t="n">
        <v>0.3615300337</v>
      </c>
      <c r="Z21" s="2" t="n">
        <v>0.54696525052</v>
      </c>
      <c r="AA21" s="2" t="n">
        <v>0.09150471578</v>
      </c>
    </row>
    <row r="22" customFormat="false" ht="15" hidden="false" customHeight="false" outlineLevel="0" collapsed="false">
      <c r="A22" s="2" t="n">
        <v>2034</v>
      </c>
      <c r="B22" s="2" t="n">
        <v>0</v>
      </c>
      <c r="C22" s="2" t="e">
        <f aca="false">#N/A</f>
        <v>#N/A</v>
      </c>
      <c r="D22" s="2" t="n">
        <v>0</v>
      </c>
      <c r="E22" s="2" t="e">
        <f aca="false">#N/A</f>
        <v>#N/A</v>
      </c>
      <c r="F22" s="2" t="n">
        <v>0</v>
      </c>
      <c r="G22" s="2" t="n">
        <v>0</v>
      </c>
      <c r="H22" s="2" t="n">
        <v>0.85664168145</v>
      </c>
      <c r="I22" s="2" t="n">
        <v>0.14335831855</v>
      </c>
      <c r="J22" s="2" t="n">
        <v>2034</v>
      </c>
      <c r="K22" s="2" t="n">
        <v>0</v>
      </c>
      <c r="L22" s="2" t="e">
        <f aca="false">#N/A</f>
        <v>#N/A</v>
      </c>
      <c r="M22" s="2" t="n">
        <v>0</v>
      </c>
      <c r="N22" s="2" t="e">
        <f aca="false">#N/A</f>
        <v>#N/A</v>
      </c>
      <c r="O22" s="2" t="n">
        <v>0</v>
      </c>
      <c r="P22" s="2" t="n">
        <v>0.1437961573</v>
      </c>
      <c r="Q22" s="2" t="n">
        <v>0.73345989947</v>
      </c>
      <c r="R22" s="2" t="n">
        <v>0.12274394323</v>
      </c>
      <c r="S22" s="2" t="n">
        <v>2034</v>
      </c>
      <c r="T22" s="2" t="n">
        <v>0</v>
      </c>
      <c r="U22" s="2" t="e">
        <f aca="false">#N/A</f>
        <v>#N/A</v>
      </c>
      <c r="V22" s="2" t="n">
        <v>0</v>
      </c>
      <c r="W22" s="2" t="e">
        <f aca="false">#N/A</f>
        <v>#N/A</v>
      </c>
      <c r="X22" s="2" t="n">
        <v>0</v>
      </c>
      <c r="Y22" s="2" t="n">
        <v>0.39885253031</v>
      </c>
      <c r="Z22" s="2" t="n">
        <v>0.51498872825</v>
      </c>
      <c r="AA22" s="2" t="n">
        <v>0.08615874144</v>
      </c>
    </row>
    <row r="23" customFormat="false" ht="15" hidden="false" customHeight="false" outlineLevel="0" collapsed="false">
      <c r="A23" s="2" t="n">
        <v>2035</v>
      </c>
      <c r="B23" s="2" t="n">
        <v>0</v>
      </c>
      <c r="C23" s="2" t="e">
        <f aca="false">#N/A</f>
        <v>#N/A</v>
      </c>
      <c r="D23" s="2" t="n">
        <v>0</v>
      </c>
      <c r="E23" s="2" t="e">
        <f aca="false">#N/A</f>
        <v>#N/A</v>
      </c>
      <c r="F23" s="2" t="n">
        <v>0</v>
      </c>
      <c r="G23" s="2" t="n">
        <v>0</v>
      </c>
      <c r="H23" s="2" t="n">
        <v>0.85663297969</v>
      </c>
      <c r="I23" s="2" t="n">
        <v>0.14336702031</v>
      </c>
      <c r="J23" s="2" t="n">
        <v>2035</v>
      </c>
      <c r="K23" s="2" t="n">
        <v>0</v>
      </c>
      <c r="L23" s="2" t="e">
        <f aca="false">#N/A</f>
        <v>#N/A</v>
      </c>
      <c r="M23" s="2" t="n">
        <v>0</v>
      </c>
      <c r="N23" s="2" t="e">
        <f aca="false">#N/A</f>
        <v>#N/A</v>
      </c>
      <c r="O23" s="2" t="n">
        <v>0</v>
      </c>
      <c r="P23" s="2" t="n">
        <v>0.15434828001</v>
      </c>
      <c r="Q23" s="2" t="n">
        <v>0.72441315268</v>
      </c>
      <c r="R23" s="2" t="n">
        <v>0.12123856731</v>
      </c>
      <c r="S23" s="2" t="n">
        <v>2035</v>
      </c>
      <c r="T23" s="2" t="n">
        <v>0</v>
      </c>
      <c r="U23" s="2" t="e">
        <f aca="false">#N/A</f>
        <v>#N/A</v>
      </c>
      <c r="V23" s="2" t="n">
        <v>0</v>
      </c>
      <c r="W23" s="2" t="e">
        <f aca="false">#N/A</f>
        <v>#N/A</v>
      </c>
      <c r="X23" s="2" t="n">
        <v>0</v>
      </c>
      <c r="Y23" s="2" t="n">
        <v>0.4358457879</v>
      </c>
      <c r="Z23" s="2" t="n">
        <v>0.48329486823</v>
      </c>
      <c r="AA23" s="2" t="n">
        <v>0.08085934387</v>
      </c>
    </row>
    <row r="24" customFormat="false" ht="15" hidden="false" customHeight="false" outlineLevel="0" collapsed="false">
      <c r="A24" s="2" t="n">
        <v>2036</v>
      </c>
      <c r="B24" s="2" t="n">
        <v>0</v>
      </c>
      <c r="C24" s="2" t="e">
        <f aca="false">#N/A</f>
        <v>#N/A</v>
      </c>
      <c r="D24" s="2" t="n">
        <v>0</v>
      </c>
      <c r="E24" s="2" t="e">
        <f aca="false">#N/A</f>
        <v>#N/A</v>
      </c>
      <c r="F24" s="2" t="n">
        <v>0</v>
      </c>
      <c r="G24" s="2" t="n">
        <v>0</v>
      </c>
      <c r="H24" s="2" t="n">
        <v>0.85662285779</v>
      </c>
      <c r="I24" s="2" t="n">
        <v>0.14337714221</v>
      </c>
      <c r="J24" s="2" t="n">
        <v>2036</v>
      </c>
      <c r="K24" s="2" t="n">
        <v>0</v>
      </c>
      <c r="L24" s="2" t="e">
        <f aca="false">#N/A</f>
        <v>#N/A</v>
      </c>
      <c r="M24" s="2" t="n">
        <v>0</v>
      </c>
      <c r="N24" s="2" t="e">
        <f aca="false">#N/A</f>
        <v>#N/A</v>
      </c>
      <c r="O24" s="2" t="n">
        <v>0</v>
      </c>
      <c r="P24" s="2" t="n">
        <v>0.16452413062</v>
      </c>
      <c r="Q24" s="2" t="n">
        <v>0.71568772684</v>
      </c>
      <c r="R24" s="2" t="n">
        <v>0.11978814254</v>
      </c>
      <c r="S24" s="2" t="n">
        <v>2036</v>
      </c>
      <c r="T24" s="2" t="n">
        <v>0</v>
      </c>
      <c r="U24" s="2" t="e">
        <f aca="false">#N/A</f>
        <v>#N/A</v>
      </c>
      <c r="V24" s="2" t="n">
        <v>0</v>
      </c>
      <c r="W24" s="2" t="e">
        <f aca="false">#N/A</f>
        <v>#N/A</v>
      </c>
      <c r="X24" s="2" t="n">
        <v>0</v>
      </c>
      <c r="Y24" s="2" t="n">
        <v>0.47191953656</v>
      </c>
      <c r="Z24" s="2" t="n">
        <v>0.4523888038</v>
      </c>
      <c r="AA24" s="2" t="n">
        <v>0.07569165964</v>
      </c>
    </row>
    <row r="25" customFormat="false" ht="15" hidden="false" customHeight="false" outlineLevel="0" collapsed="false">
      <c r="A25" s="2" t="n">
        <v>2037</v>
      </c>
      <c r="B25" s="2" t="n">
        <v>0</v>
      </c>
      <c r="C25" s="2" t="e">
        <f aca="false">#N/A</f>
        <v>#N/A</v>
      </c>
      <c r="D25" s="2" t="n">
        <v>0</v>
      </c>
      <c r="E25" s="2" t="e">
        <f aca="false">#N/A</f>
        <v>#N/A</v>
      </c>
      <c r="F25" s="2" t="n">
        <v>0</v>
      </c>
      <c r="G25" s="2" t="n">
        <v>0</v>
      </c>
      <c r="H25" s="2" t="n">
        <v>0.85661108408</v>
      </c>
      <c r="I25" s="2" t="n">
        <v>0.14338891592</v>
      </c>
      <c r="J25" s="2" t="n">
        <v>2037</v>
      </c>
      <c r="K25" s="2" t="n">
        <v>0</v>
      </c>
      <c r="L25" s="2" t="e">
        <f aca="false">#N/A</f>
        <v>#N/A</v>
      </c>
      <c r="M25" s="2" t="n">
        <v>0</v>
      </c>
      <c r="N25" s="2" t="e">
        <f aca="false">#N/A</f>
        <v>#N/A</v>
      </c>
      <c r="O25" s="2" t="n">
        <v>0</v>
      </c>
      <c r="P25" s="2" t="n">
        <v>0.17424598114</v>
      </c>
      <c r="Q25" s="2" t="n">
        <v>0.70735004528</v>
      </c>
      <c r="R25" s="2" t="n">
        <v>0.11840397359</v>
      </c>
      <c r="S25" s="2" t="n">
        <v>2037</v>
      </c>
      <c r="T25" s="2" t="n">
        <v>0</v>
      </c>
      <c r="U25" s="2" t="e">
        <f aca="false">#N/A</f>
        <v>#N/A</v>
      </c>
      <c r="V25" s="2" t="n">
        <v>0</v>
      </c>
      <c r="W25" s="2" t="e">
        <f aca="false">#N/A</f>
        <v>#N/A</v>
      </c>
      <c r="X25" s="2" t="n">
        <v>0</v>
      </c>
      <c r="Y25" s="2" t="n">
        <v>0.50654148062</v>
      </c>
      <c r="Z25" s="2" t="n">
        <v>0.42272636497</v>
      </c>
      <c r="AA25" s="2" t="n">
        <v>0.07073215441</v>
      </c>
    </row>
    <row r="26" customFormat="false" ht="15" hidden="false" customHeight="false" outlineLevel="0" collapsed="false">
      <c r="A26" s="2" t="n">
        <v>2038</v>
      </c>
      <c r="B26" s="2" t="n">
        <v>0</v>
      </c>
      <c r="C26" s="2" t="e">
        <f aca="false">#N/A</f>
        <v>#N/A</v>
      </c>
      <c r="D26" s="2" t="n">
        <v>0</v>
      </c>
      <c r="E26" s="2" t="e">
        <f aca="false">#N/A</f>
        <v>#N/A</v>
      </c>
      <c r="F26" s="2" t="n">
        <v>0</v>
      </c>
      <c r="G26" s="2" t="n">
        <v>0</v>
      </c>
      <c r="H26" s="2" t="n">
        <v>0.85659744822</v>
      </c>
      <c r="I26" s="2" t="n">
        <v>0.14340255178</v>
      </c>
      <c r="J26" s="2" t="n">
        <v>2038</v>
      </c>
      <c r="K26" s="2" t="n">
        <v>0</v>
      </c>
      <c r="L26" s="2" t="e">
        <f aca="false">#N/A</f>
        <v>#N/A</v>
      </c>
      <c r="M26" s="2" t="n">
        <v>0</v>
      </c>
      <c r="N26" s="2" t="e">
        <f aca="false">#N/A</f>
        <v>#N/A</v>
      </c>
      <c r="O26" s="2" t="n">
        <v>0</v>
      </c>
      <c r="P26" s="2" t="n">
        <v>0.18345163181</v>
      </c>
      <c r="Q26" s="2" t="n">
        <v>0.69945324854</v>
      </c>
      <c r="R26" s="2" t="n">
        <v>0.11709511965</v>
      </c>
      <c r="S26" s="2" t="n">
        <v>2038</v>
      </c>
      <c r="T26" s="2" t="n">
        <v>0</v>
      </c>
      <c r="U26" s="2" t="e">
        <f aca="false">#N/A</f>
        <v>#N/A</v>
      </c>
      <c r="V26" s="2" t="n">
        <v>0</v>
      </c>
      <c r="W26" s="2" t="e">
        <f aca="false">#N/A</f>
        <v>#N/A</v>
      </c>
      <c r="X26" s="2" t="n">
        <v>0</v>
      </c>
      <c r="Y26" s="2" t="n">
        <v>0.53926643329</v>
      </c>
      <c r="Z26" s="2" t="n">
        <v>0.39468882177</v>
      </c>
      <c r="AA26" s="2" t="n">
        <v>0.06604474494</v>
      </c>
    </row>
    <row r="27" customFormat="false" ht="15" hidden="false" customHeight="false" outlineLevel="0" collapsed="false">
      <c r="A27" s="2" t="n">
        <v>2039</v>
      </c>
      <c r="B27" s="2" t="n">
        <v>0</v>
      </c>
      <c r="C27" s="2" t="e">
        <f aca="false">#N/A</f>
        <v>#N/A</v>
      </c>
      <c r="D27" s="2" t="n">
        <v>0</v>
      </c>
      <c r="E27" s="2" t="e">
        <f aca="false">#N/A</f>
        <v>#N/A</v>
      </c>
      <c r="F27" s="2" t="n">
        <v>0</v>
      </c>
      <c r="G27" s="2" t="n">
        <v>0</v>
      </c>
      <c r="H27" s="2" t="n">
        <v>0.85658179025</v>
      </c>
      <c r="I27" s="2" t="n">
        <v>0.14341820975</v>
      </c>
      <c r="J27" s="2" t="n">
        <v>2039</v>
      </c>
      <c r="K27" s="2" t="n">
        <v>0</v>
      </c>
      <c r="L27" s="2" t="e">
        <f aca="false">#N/A</f>
        <v>#N/A</v>
      </c>
      <c r="M27" s="2" t="n">
        <v>0</v>
      </c>
      <c r="N27" s="2" t="e">
        <f aca="false">#N/A</f>
        <v>#N/A</v>
      </c>
      <c r="O27" s="2" t="n">
        <v>0</v>
      </c>
      <c r="P27" s="2" t="n">
        <v>0.19209518159</v>
      </c>
      <c r="Q27" s="2" t="n">
        <v>0.6920365557</v>
      </c>
      <c r="R27" s="2" t="n">
        <v>0.11586826271</v>
      </c>
      <c r="S27" s="2" t="n">
        <v>2039</v>
      </c>
      <c r="T27" s="2" t="n">
        <v>0</v>
      </c>
      <c r="U27" s="2" t="e">
        <f aca="false">#N/A</f>
        <v>#N/A</v>
      </c>
      <c r="V27" s="2" t="n">
        <v>0</v>
      </c>
      <c r="W27" s="2" t="e">
        <f aca="false">#N/A</f>
        <v>#N/A</v>
      </c>
      <c r="X27" s="2" t="n">
        <v>0</v>
      </c>
      <c r="Y27" s="2" t="n">
        <v>0.5697548453</v>
      </c>
      <c r="Z27" s="2" t="n">
        <v>0.36856696405</v>
      </c>
      <c r="AA27" s="2" t="n">
        <v>0.06167819064</v>
      </c>
    </row>
    <row r="28" customFormat="false" ht="15" hidden="false" customHeight="false" outlineLevel="0" collapsed="false">
      <c r="A28" s="2" t="n">
        <v>2040</v>
      </c>
      <c r="B28" s="2" t="n">
        <v>0</v>
      </c>
      <c r="C28" s="2" t="e">
        <f aca="false">#N/A</f>
        <v>#N/A</v>
      </c>
      <c r="D28" s="2" t="n">
        <v>0</v>
      </c>
      <c r="E28" s="2" t="e">
        <f aca="false">#N/A</f>
        <v>#N/A</v>
      </c>
      <c r="F28" s="2" t="n">
        <v>0</v>
      </c>
      <c r="G28" s="2" t="n">
        <v>0</v>
      </c>
      <c r="H28" s="2" t="n">
        <v>0.85656403594</v>
      </c>
      <c r="I28" s="2" t="n">
        <v>0.14343596406</v>
      </c>
      <c r="J28" s="2" t="n">
        <v>2040</v>
      </c>
      <c r="K28" s="2" t="n">
        <v>0</v>
      </c>
      <c r="L28" s="2" t="e">
        <f aca="false">#N/A</f>
        <v>#N/A</v>
      </c>
      <c r="M28" s="2" t="n">
        <v>0</v>
      </c>
      <c r="N28" s="2" t="e">
        <f aca="false">#N/A</f>
        <v>#N/A</v>
      </c>
      <c r="O28" s="2" t="n">
        <v>0</v>
      </c>
      <c r="P28" s="2" t="n">
        <v>0.2001468329</v>
      </c>
      <c r="Q28" s="2" t="n">
        <v>0.68512545697</v>
      </c>
      <c r="R28" s="2" t="n">
        <v>0.11472771013</v>
      </c>
      <c r="S28" s="2" t="n">
        <v>2040</v>
      </c>
      <c r="T28" s="2" t="n">
        <v>0</v>
      </c>
      <c r="U28" s="2" t="e">
        <f aca="false">#N/A</f>
        <v>#N/A</v>
      </c>
      <c r="V28" s="2" t="n">
        <v>0</v>
      </c>
      <c r="W28" s="2" t="e">
        <f aca="false">#N/A</f>
        <v>#N/A</v>
      </c>
      <c r="X28" s="2" t="n">
        <v>0</v>
      </c>
      <c r="Y28" s="2" t="n">
        <v>0.59777977612</v>
      </c>
      <c r="Z28" s="2" t="n">
        <v>0.34455514636</v>
      </c>
      <c r="AA28" s="2" t="n">
        <v>0.05766507752</v>
      </c>
    </row>
    <row r="29" customFormat="false" ht="15" hidden="false" customHeight="false" outlineLevel="0" collapsed="false">
      <c r="A29" s="2" t="n">
        <v>2041</v>
      </c>
      <c r="B29" s="2" t="n">
        <v>0</v>
      </c>
      <c r="C29" s="2" t="e">
        <f aca="false">#N/A</f>
        <v>#N/A</v>
      </c>
      <c r="D29" s="2" t="n">
        <v>0</v>
      </c>
      <c r="E29" s="2" t="e">
        <f aca="false">#N/A</f>
        <v>#N/A</v>
      </c>
      <c r="F29" s="2" t="n">
        <v>0</v>
      </c>
      <c r="G29" s="2" t="n">
        <v>0</v>
      </c>
      <c r="H29" s="2" t="n">
        <v>0.85654423497</v>
      </c>
      <c r="I29" s="2" t="n">
        <v>0.14345576503</v>
      </c>
      <c r="J29" s="2" t="n">
        <v>2041</v>
      </c>
      <c r="K29" s="2" t="n">
        <v>0</v>
      </c>
      <c r="L29" s="2" t="e">
        <f aca="false">#N/A</f>
        <v>#N/A</v>
      </c>
      <c r="M29" s="2" t="n">
        <v>0</v>
      </c>
      <c r="N29" s="2" t="e">
        <f aca="false">#N/A</f>
        <v>#N/A</v>
      </c>
      <c r="O29" s="2" t="n">
        <v>0</v>
      </c>
      <c r="P29" s="2" t="n">
        <v>0.20759188909</v>
      </c>
      <c r="Q29" s="2" t="n">
        <v>0.67873259914</v>
      </c>
      <c r="R29" s="2" t="n">
        <v>0.11367551176</v>
      </c>
      <c r="S29" s="2" t="n">
        <v>2041</v>
      </c>
      <c r="T29" s="2" t="n">
        <v>0</v>
      </c>
      <c r="U29" s="2" t="e">
        <f aca="false">#N/A</f>
        <v>#N/A</v>
      </c>
      <c r="V29" s="2" t="n">
        <v>0</v>
      </c>
      <c r="W29" s="2" t="e">
        <f aca="false">#N/A</f>
        <v>#N/A</v>
      </c>
      <c r="X29" s="2" t="n">
        <v>0</v>
      </c>
      <c r="Y29" s="2" t="n">
        <v>0.62322332645</v>
      </c>
      <c r="Z29" s="2" t="n">
        <v>0.32275436736</v>
      </c>
      <c r="AA29" s="2" t="n">
        <v>0.0540223062</v>
      </c>
    </row>
    <row r="30" customFormat="false" ht="15" hidden="false" customHeight="false" outlineLevel="0" collapsed="false">
      <c r="A30" s="2" t="n">
        <v>2042</v>
      </c>
      <c r="B30" s="2" t="n">
        <v>0</v>
      </c>
      <c r="C30" s="2" t="e">
        <f aca="false">#N/A</f>
        <v>#N/A</v>
      </c>
      <c r="D30" s="2" t="n">
        <v>0</v>
      </c>
      <c r="E30" s="2" t="e">
        <f aca="false">#N/A</f>
        <v>#N/A</v>
      </c>
      <c r="F30" s="2" t="n">
        <v>0</v>
      </c>
      <c r="G30" s="2" t="n">
        <v>0</v>
      </c>
      <c r="H30" s="2" t="n">
        <v>0.85652259572</v>
      </c>
      <c r="I30" s="2" t="n">
        <v>0.14347740428</v>
      </c>
      <c r="J30" s="2" t="n">
        <v>2042</v>
      </c>
      <c r="K30" s="2" t="n">
        <v>0</v>
      </c>
      <c r="L30" s="2" t="e">
        <f aca="false">#N/A</f>
        <v>#N/A</v>
      </c>
      <c r="M30" s="2" t="n">
        <v>0</v>
      </c>
      <c r="N30" s="2" t="e">
        <f aca="false">#N/A</f>
        <v>#N/A</v>
      </c>
      <c r="O30" s="2" t="n">
        <v>0</v>
      </c>
      <c r="P30" s="2" t="n">
        <v>0.21442915071</v>
      </c>
      <c r="Q30" s="2" t="n">
        <v>0.67285918295</v>
      </c>
      <c r="R30" s="2" t="n">
        <v>0.11271166633</v>
      </c>
      <c r="S30" s="2" t="n">
        <v>2042</v>
      </c>
      <c r="T30" s="2" t="n">
        <v>0</v>
      </c>
      <c r="U30" s="2" t="e">
        <f aca="false">#N/A</f>
        <v>#N/A</v>
      </c>
      <c r="V30" s="2" t="n">
        <v>0</v>
      </c>
      <c r="W30" s="2" t="e">
        <f aca="false">#N/A</f>
        <v>#N/A</v>
      </c>
      <c r="X30" s="2" t="n">
        <v>0</v>
      </c>
      <c r="Y30" s="2" t="n">
        <v>0.64606493876</v>
      </c>
      <c r="Z30" s="2" t="n">
        <v>0.30318231086</v>
      </c>
      <c r="AA30" s="2" t="n">
        <v>0.05075275038</v>
      </c>
    </row>
    <row r="31" customFormat="false" ht="15" hidden="false" customHeight="false" outlineLevel="0" collapsed="false">
      <c r="A31" s="2" t="n">
        <v>2043</v>
      </c>
      <c r="B31" s="2" t="n">
        <v>0</v>
      </c>
      <c r="C31" s="2" t="e">
        <f aca="false">#N/A</f>
        <v>#N/A</v>
      </c>
      <c r="D31" s="2" t="n">
        <v>0</v>
      </c>
      <c r="E31" s="2" t="e">
        <f aca="false">#N/A</f>
        <v>#N/A</v>
      </c>
      <c r="F31" s="2" t="n">
        <v>0</v>
      </c>
      <c r="G31" s="2" t="n">
        <v>0</v>
      </c>
      <c r="H31" s="2" t="n">
        <v>0.85649950763</v>
      </c>
      <c r="I31" s="2" t="n">
        <v>0.14350049237</v>
      </c>
      <c r="J31" s="2" t="n">
        <v>2043</v>
      </c>
      <c r="K31" s="2" t="n">
        <v>0</v>
      </c>
      <c r="L31" s="2" t="e">
        <f aca="false">#N/A</f>
        <v>#N/A</v>
      </c>
      <c r="M31" s="2" t="n">
        <v>0</v>
      </c>
      <c r="N31" s="2" t="e">
        <f aca="false">#N/A</f>
        <v>#N/A</v>
      </c>
      <c r="O31" s="2" t="n">
        <v>0</v>
      </c>
      <c r="P31" s="2" t="n">
        <v>0.22066892986</v>
      </c>
      <c r="Q31" s="2" t="n">
        <v>0.66749667786</v>
      </c>
      <c r="R31" s="2" t="n">
        <v>0.11183439228</v>
      </c>
      <c r="S31" s="2" t="n">
        <v>2043</v>
      </c>
      <c r="T31" s="2" t="n">
        <v>0</v>
      </c>
      <c r="U31" s="2" t="e">
        <f aca="false">#N/A</f>
        <v>#N/A</v>
      </c>
      <c r="V31" s="2" t="n">
        <v>0</v>
      </c>
      <c r="W31" s="2" t="e">
        <f aca="false">#N/A</f>
        <v>#N/A</v>
      </c>
      <c r="X31" s="2" t="n">
        <v>0</v>
      </c>
      <c r="Y31" s="2" t="n">
        <v>0.66636459269</v>
      </c>
      <c r="Z31" s="2" t="n">
        <v>0.28578774729</v>
      </c>
      <c r="AA31" s="2" t="n">
        <v>0.04784766002</v>
      </c>
    </row>
    <row r="32" customFormat="false" ht="15" hidden="false" customHeight="false" outlineLevel="0" collapsed="false">
      <c r="A32" s="2" t="n">
        <v>2044</v>
      </c>
      <c r="B32" s="2" t="n">
        <v>0</v>
      </c>
      <c r="C32" s="2" t="e">
        <f aca="false">#N/A</f>
        <v>#N/A</v>
      </c>
      <c r="D32" s="2" t="n">
        <v>0</v>
      </c>
      <c r="E32" s="2" t="e">
        <f aca="false">#N/A</f>
        <v>#N/A</v>
      </c>
      <c r="F32" s="2" t="n">
        <v>0</v>
      </c>
      <c r="G32" s="2" t="n">
        <v>0</v>
      </c>
      <c r="H32" s="2" t="n">
        <v>0.85647554115</v>
      </c>
      <c r="I32" s="2" t="n">
        <v>0.14352445885</v>
      </c>
      <c r="J32" s="2" t="n">
        <v>2044</v>
      </c>
      <c r="K32" s="2" t="n">
        <v>0</v>
      </c>
      <c r="L32" s="2" t="e">
        <f aca="false">#N/A</f>
        <v>#N/A</v>
      </c>
      <c r="M32" s="2" t="n">
        <v>0</v>
      </c>
      <c r="N32" s="2" t="e">
        <f aca="false">#N/A</f>
        <v>#N/A</v>
      </c>
      <c r="O32" s="2" t="n">
        <v>0</v>
      </c>
      <c r="P32" s="2" t="n">
        <v>0.22633088831</v>
      </c>
      <c r="Q32" s="2" t="n">
        <v>0.6626286711</v>
      </c>
      <c r="R32" s="2" t="n">
        <v>0.11104044059</v>
      </c>
      <c r="S32" s="2" t="n">
        <v>2044</v>
      </c>
      <c r="T32" s="2" t="n">
        <v>0</v>
      </c>
      <c r="U32" s="2" t="e">
        <f aca="false">#N/A</f>
        <v>#N/A</v>
      </c>
      <c r="V32" s="2" t="n">
        <v>0</v>
      </c>
      <c r="W32" s="2" t="e">
        <f aca="false">#N/A</f>
        <v>#N/A</v>
      </c>
      <c r="X32" s="2" t="n">
        <v>0</v>
      </c>
      <c r="Y32" s="2" t="n">
        <v>0.68424384657</v>
      </c>
      <c r="Z32" s="2" t="n">
        <v>0.27046676018</v>
      </c>
      <c r="AA32" s="2" t="n">
        <v>0.04528939324</v>
      </c>
    </row>
    <row r="33" customFormat="false" ht="15" hidden="false" customHeight="false" outlineLevel="0" collapsed="false">
      <c r="A33" s="2" t="n">
        <v>2045</v>
      </c>
      <c r="B33" s="2" t="n">
        <v>0</v>
      </c>
      <c r="C33" s="2" t="e">
        <f aca="false">#N/A</f>
        <v>#N/A</v>
      </c>
      <c r="D33" s="2" t="n">
        <v>0</v>
      </c>
      <c r="E33" s="2" t="e">
        <f aca="false">#N/A</f>
        <v>#N/A</v>
      </c>
      <c r="F33" s="2" t="n">
        <v>0</v>
      </c>
      <c r="G33" s="2" t="n">
        <v>0</v>
      </c>
      <c r="H33" s="2" t="n">
        <v>0.85645141614</v>
      </c>
      <c r="I33" s="2" t="n">
        <v>0.14354858386</v>
      </c>
      <c r="J33" s="2" t="n">
        <v>2045</v>
      </c>
      <c r="K33" s="2" t="n">
        <v>0</v>
      </c>
      <c r="L33" s="2" t="e">
        <f aca="false">#N/A</f>
        <v>#N/A</v>
      </c>
      <c r="M33" s="2" t="n">
        <v>0</v>
      </c>
      <c r="N33" s="2" t="e">
        <f aca="false">#N/A</f>
        <v>#N/A</v>
      </c>
      <c r="O33" s="2" t="n">
        <v>0</v>
      </c>
      <c r="P33" s="2" t="n">
        <v>0.23144187229</v>
      </c>
      <c r="Q33" s="2" t="n">
        <v>0.65823269686</v>
      </c>
      <c r="R33" s="2" t="n">
        <v>0.11032543084</v>
      </c>
      <c r="S33" s="2" t="n">
        <v>2045</v>
      </c>
      <c r="T33" s="2" t="n">
        <v>0</v>
      </c>
      <c r="U33" s="2" t="e">
        <f aca="false">#N/A</f>
        <v>#N/A</v>
      </c>
      <c r="V33" s="2" t="n">
        <v>0</v>
      </c>
      <c r="W33" s="2" t="e">
        <f aca="false">#N/A</f>
        <v>#N/A</v>
      </c>
      <c r="X33" s="2" t="n">
        <v>0</v>
      </c>
      <c r="Y33" s="2" t="n">
        <v>0.6998671309</v>
      </c>
      <c r="Z33" s="2" t="n">
        <v>0.25707873387</v>
      </c>
      <c r="AA33" s="2" t="n">
        <v>0.04305413523</v>
      </c>
    </row>
    <row r="34" customFormat="false" ht="15" hidden="false" customHeight="false" outlineLevel="0" collapsed="false">
      <c r="A34" s="2" t="n">
        <v>2046</v>
      </c>
      <c r="B34" s="2" t="n">
        <v>0</v>
      </c>
      <c r="C34" s="2" t="e">
        <f aca="false">#N/A</f>
        <v>#N/A</v>
      </c>
      <c r="D34" s="2" t="n">
        <v>0</v>
      </c>
      <c r="E34" s="2" t="e">
        <f aca="false">#N/A</f>
        <v>#N/A</v>
      </c>
      <c r="F34" s="2" t="n">
        <v>0</v>
      </c>
      <c r="G34" s="2" t="n">
        <v>0</v>
      </c>
      <c r="H34" s="2" t="n">
        <v>0.85642793496</v>
      </c>
      <c r="I34" s="2" t="n">
        <v>0.14357206504</v>
      </c>
      <c r="J34" s="2" t="n">
        <v>2046</v>
      </c>
      <c r="K34" s="2" t="n">
        <v>0</v>
      </c>
      <c r="L34" s="2" t="e">
        <f aca="false">#N/A</f>
        <v>#N/A</v>
      </c>
      <c r="M34" s="2" t="n">
        <v>0</v>
      </c>
      <c r="N34" s="2" t="e">
        <f aca="false">#N/A</f>
        <v>#N/A</v>
      </c>
      <c r="O34" s="2" t="n">
        <v>0</v>
      </c>
      <c r="P34" s="2" t="n">
        <v>0.23603387478</v>
      </c>
      <c r="Q34" s="2" t="n">
        <v>0.65428193101</v>
      </c>
      <c r="R34" s="2" t="n">
        <v>0.10968419422</v>
      </c>
      <c r="S34" s="2" t="n">
        <v>2046</v>
      </c>
      <c r="T34" s="2" t="n">
        <v>0</v>
      </c>
      <c r="U34" s="2" t="e">
        <f aca="false">#N/A</f>
        <v>#N/A</v>
      </c>
      <c r="V34" s="2" t="n">
        <v>0</v>
      </c>
      <c r="W34" s="2" t="e">
        <f aca="false">#N/A</f>
        <v>#N/A</v>
      </c>
      <c r="X34" s="2" t="n">
        <v>0</v>
      </c>
      <c r="Y34" s="2" t="n">
        <v>0.71342494732</v>
      </c>
      <c r="Z34" s="2" t="n">
        <v>0.2454606915</v>
      </c>
      <c r="AA34" s="2" t="n">
        <v>0.04111436118</v>
      </c>
    </row>
    <row r="35" customFormat="false" ht="15" hidden="false" customHeight="false" outlineLevel="0" collapsed="false">
      <c r="A35" s="2" t="n">
        <v>2047</v>
      </c>
      <c r="B35" s="2" t="n">
        <v>0</v>
      </c>
      <c r="C35" s="2" t="e">
        <f aca="false">#N/A</f>
        <v>#N/A</v>
      </c>
      <c r="D35" s="2" t="n">
        <v>0</v>
      </c>
      <c r="E35" s="2" t="e">
        <f aca="false">#N/A</f>
        <v>#N/A</v>
      </c>
      <c r="F35" s="2" t="n">
        <v>0</v>
      </c>
      <c r="G35" s="2" t="n">
        <v>0</v>
      </c>
      <c r="H35" s="2" t="n">
        <v>0.85640588436</v>
      </c>
      <c r="I35" s="2" t="n">
        <v>0.14359411564</v>
      </c>
      <c r="J35" s="2" t="n">
        <v>2047</v>
      </c>
      <c r="K35" s="2" t="n">
        <v>0</v>
      </c>
      <c r="L35" s="2" t="e">
        <f aca="false">#N/A</f>
        <v>#N/A</v>
      </c>
      <c r="M35" s="2" t="n">
        <v>0</v>
      </c>
      <c r="N35" s="2" t="e">
        <f aca="false">#N/A</f>
        <v>#N/A</v>
      </c>
      <c r="O35" s="2" t="n">
        <v>0</v>
      </c>
      <c r="P35" s="2" t="n">
        <v>0.24014221306</v>
      </c>
      <c r="Q35" s="2" t="n">
        <v>0.65074668001</v>
      </c>
      <c r="R35" s="2" t="n">
        <v>0.10911110693</v>
      </c>
      <c r="S35" s="2" t="n">
        <v>2047</v>
      </c>
      <c r="T35" s="2" t="n">
        <v>0</v>
      </c>
      <c r="U35" s="2" t="e">
        <f aca="false">#N/A</f>
        <v>#N/A</v>
      </c>
      <c r="V35" s="2" t="n">
        <v>0</v>
      </c>
      <c r="W35" s="2" t="e">
        <f aca="false">#N/A</f>
        <v>#N/A</v>
      </c>
      <c r="X35" s="2" t="n">
        <v>0</v>
      </c>
      <c r="Y35" s="2" t="n">
        <v>0.72511988151</v>
      </c>
      <c r="Z35" s="2" t="n">
        <v>0.23543922011</v>
      </c>
      <c r="AA35" s="2" t="n">
        <v>0.03944089838</v>
      </c>
    </row>
    <row r="36" customFormat="false" ht="15" hidden="false" customHeight="false" outlineLevel="0" collapsed="false">
      <c r="A36" s="2" t="n">
        <v>2048</v>
      </c>
      <c r="B36" s="2" t="n">
        <v>0</v>
      </c>
      <c r="C36" s="2" t="e">
        <f aca="false">#N/A</f>
        <v>#N/A</v>
      </c>
      <c r="D36" s="2" t="n">
        <v>0</v>
      </c>
      <c r="E36" s="2" t="e">
        <f aca="false">#N/A</f>
        <v>#N/A</v>
      </c>
      <c r="F36" s="2" t="n">
        <v>0</v>
      </c>
      <c r="G36" s="2" t="n">
        <v>0</v>
      </c>
      <c r="H36" s="2" t="n">
        <v>0.85638592138</v>
      </c>
      <c r="I36" s="2" t="n">
        <v>0.14361407862</v>
      </c>
      <c r="J36" s="2" t="n">
        <v>2048</v>
      </c>
      <c r="K36" s="2" t="n">
        <v>0</v>
      </c>
      <c r="L36" s="2" t="e">
        <f aca="false">#N/A</f>
        <v>#N/A</v>
      </c>
      <c r="M36" s="2" t="n">
        <v>0</v>
      </c>
      <c r="N36" s="2" t="e">
        <f aca="false">#N/A</f>
        <v>#N/A</v>
      </c>
      <c r="O36" s="2" t="n">
        <v>0</v>
      </c>
      <c r="P36" s="2" t="n">
        <v>0.24380397007</v>
      </c>
      <c r="Q36" s="2" t="n">
        <v>0.64759563384</v>
      </c>
      <c r="R36" s="2" t="n">
        <v>0.10860039609</v>
      </c>
      <c r="S36" s="2" t="n">
        <v>2048</v>
      </c>
      <c r="T36" s="2" t="n">
        <v>0</v>
      </c>
      <c r="U36" s="2" t="e">
        <f aca="false">#N/A</f>
        <v>#N/A</v>
      </c>
      <c r="V36" s="2" t="n">
        <v>0</v>
      </c>
      <c r="W36" s="2" t="e">
        <f aca="false">#N/A</f>
        <v>#N/A</v>
      </c>
      <c r="X36" s="2" t="n">
        <v>0</v>
      </c>
      <c r="Y36" s="2" t="n">
        <v>0.7351557288</v>
      </c>
      <c r="Z36" s="2" t="n">
        <v>0.22683974714</v>
      </c>
      <c r="AA36" s="2" t="n">
        <v>0.03800452406</v>
      </c>
    </row>
    <row r="37" customFormat="false" ht="15" hidden="false" customHeight="false" outlineLevel="0" collapsed="false">
      <c r="A37" s="2" t="n">
        <v>2049</v>
      </c>
      <c r="B37" s="2" t="n">
        <v>0</v>
      </c>
      <c r="C37" s="2" t="e">
        <f aca="false">#N/A</f>
        <v>#N/A</v>
      </c>
      <c r="D37" s="2" t="n">
        <v>0</v>
      </c>
      <c r="E37" s="2" t="e">
        <f aca="false">#N/A</f>
        <v>#N/A</v>
      </c>
      <c r="F37" s="2" t="n">
        <v>0</v>
      </c>
      <c r="G37" s="2" t="n">
        <v>0</v>
      </c>
      <c r="H37" s="2" t="n">
        <v>0.85636846771</v>
      </c>
      <c r="I37" s="2" t="n">
        <v>0.14363153229</v>
      </c>
      <c r="J37" s="2" t="n">
        <v>2049</v>
      </c>
      <c r="K37" s="2" t="n">
        <v>0</v>
      </c>
      <c r="L37" s="2" t="e">
        <f aca="false">#N/A</f>
        <v>#N/A</v>
      </c>
      <c r="M37" s="2" t="n">
        <v>0</v>
      </c>
      <c r="N37" s="2" t="e">
        <f aca="false">#N/A</f>
        <v>#N/A</v>
      </c>
      <c r="O37" s="2" t="n">
        <v>0</v>
      </c>
      <c r="P37" s="2" t="n">
        <v>0.24705671599</v>
      </c>
      <c r="Q37" s="2" t="n">
        <v>0.6447968864</v>
      </c>
      <c r="R37" s="2" t="n">
        <v>0.10814639761</v>
      </c>
      <c r="S37" s="2" t="n">
        <v>2049</v>
      </c>
      <c r="T37" s="2" t="n">
        <v>0</v>
      </c>
      <c r="U37" s="2" t="e">
        <f aca="false">#N/A</f>
        <v>#N/A</v>
      </c>
      <c r="V37" s="2" t="n">
        <v>0</v>
      </c>
      <c r="W37" s="2" t="e">
        <f aca="false">#N/A</f>
        <v>#N/A</v>
      </c>
      <c r="X37" s="2" t="n">
        <v>0</v>
      </c>
      <c r="Y37" s="2" t="n">
        <v>0.74372960623</v>
      </c>
      <c r="Z37" s="2" t="n">
        <v>0.21949329409</v>
      </c>
      <c r="AA37" s="2" t="n">
        <v>0.03677709968</v>
      </c>
    </row>
    <row r="38" customFormat="false" ht="15" hidden="false" customHeight="false" outlineLevel="0" collapsed="false">
      <c r="A38" s="2" t="n">
        <v>2050</v>
      </c>
      <c r="B38" s="2" t="n">
        <v>0</v>
      </c>
      <c r="C38" s="2" t="e">
        <f aca="false">#N/A</f>
        <v>#N/A</v>
      </c>
      <c r="D38" s="2" t="n">
        <v>0</v>
      </c>
      <c r="E38" s="2" t="e">
        <f aca="false">#N/A</f>
        <v>#N/A</v>
      </c>
      <c r="F38" s="2" t="n">
        <v>0</v>
      </c>
      <c r="G38" s="2" t="n">
        <v>0</v>
      </c>
      <c r="H38" s="2" t="n">
        <v>0.85635364175</v>
      </c>
      <c r="I38" s="2" t="n">
        <v>0.14364635825</v>
      </c>
      <c r="J38" s="2" t="n">
        <v>2050</v>
      </c>
      <c r="K38" s="2" t="n">
        <v>0</v>
      </c>
      <c r="L38" s="2" t="e">
        <f aca="false">#N/A</f>
        <v>#N/A</v>
      </c>
      <c r="M38" s="2" t="n">
        <v>0</v>
      </c>
      <c r="N38" s="2" t="e">
        <f aca="false">#N/A</f>
        <v>#N/A</v>
      </c>
      <c r="O38" s="2" t="n">
        <v>0</v>
      </c>
      <c r="P38" s="2" t="n">
        <v>0.24993750329</v>
      </c>
      <c r="Q38" s="2" t="n">
        <v>0.6423187506</v>
      </c>
      <c r="R38" s="2" t="n">
        <v>0.10774374611</v>
      </c>
      <c r="S38" s="2" t="n">
        <v>2050</v>
      </c>
      <c r="T38" s="2" t="n">
        <v>0</v>
      </c>
      <c r="U38" s="2" t="e">
        <f aca="false">#N/A</f>
        <v>#N/A</v>
      </c>
      <c r="V38" s="2" t="n">
        <v>0</v>
      </c>
      <c r="W38" s="2" t="e">
        <f aca="false">#N/A</f>
        <v>#N/A</v>
      </c>
      <c r="X38" s="2" t="n">
        <v>0</v>
      </c>
      <c r="Y38" s="2" t="n">
        <v>0.75102667638</v>
      </c>
      <c r="Z38" s="2" t="n">
        <v>0.21324103201</v>
      </c>
      <c r="AA38" s="2" t="n">
        <v>0.03573229161</v>
      </c>
    </row>
    <row r="40" customFormat="false" ht="15" hidden="false" customHeight="false" outlineLevel="0" collapsed="false">
      <c r="B40" s="4" t="s">
        <v>15</v>
      </c>
      <c r="C40" s="4"/>
      <c r="D40" s="4"/>
      <c r="E40" s="4"/>
      <c r="F40" s="4"/>
      <c r="G40" s="4"/>
      <c r="H40" s="4"/>
      <c r="I40" s="4"/>
      <c r="K40" s="4" t="s">
        <v>16</v>
      </c>
      <c r="L40" s="4"/>
      <c r="M40" s="4"/>
      <c r="N40" s="4"/>
      <c r="O40" s="4"/>
      <c r="P40" s="4"/>
      <c r="Q40" s="4"/>
      <c r="R40" s="4"/>
      <c r="T40" s="4" t="s">
        <v>17</v>
      </c>
      <c r="U40" s="4"/>
      <c r="V40" s="4"/>
      <c r="W40" s="4"/>
      <c r="X40" s="4"/>
      <c r="Y40" s="4"/>
      <c r="Z40" s="4"/>
      <c r="AA40" s="4"/>
    </row>
    <row r="41" customFormat="false" ht="15" hidden="false" customHeight="false" outlineLevel="0" collapsed="false">
      <c r="B41" s="4" t="s">
        <v>165</v>
      </c>
      <c r="C41" s="4"/>
      <c r="D41" s="4"/>
      <c r="E41" s="4"/>
      <c r="F41" s="4"/>
      <c r="G41" s="4"/>
      <c r="H41" s="4"/>
      <c r="I41" s="4"/>
      <c r="K41" s="4" t="s">
        <v>165</v>
      </c>
      <c r="L41" s="4"/>
      <c r="M41" s="4"/>
      <c r="N41" s="4"/>
      <c r="O41" s="4"/>
      <c r="P41" s="4"/>
      <c r="Q41" s="4"/>
      <c r="R41" s="4"/>
      <c r="T41" s="4" t="s">
        <v>165</v>
      </c>
      <c r="U41" s="4"/>
      <c r="V41" s="4"/>
      <c r="W41" s="4"/>
      <c r="X41" s="4"/>
      <c r="Y41" s="4"/>
      <c r="Z41" s="4"/>
      <c r="AA41" s="4"/>
    </row>
    <row r="42" customFormat="false" ht="15" hidden="false" customHeight="false" outlineLevel="0" collapsed="false">
      <c r="B42" s="2" t="s">
        <v>146</v>
      </c>
      <c r="C42" s="2" t="s">
        <v>160</v>
      </c>
      <c r="D42" s="2" t="s">
        <v>161</v>
      </c>
      <c r="E42" s="2" t="s">
        <v>149</v>
      </c>
      <c r="F42" s="2" t="s">
        <v>162</v>
      </c>
      <c r="G42" s="2" t="s">
        <v>163</v>
      </c>
      <c r="H42" s="2" t="s">
        <v>113</v>
      </c>
      <c r="I42" s="2" t="s">
        <v>164</v>
      </c>
      <c r="K42" s="2" t="s">
        <v>146</v>
      </c>
      <c r="L42" s="2" t="s">
        <v>160</v>
      </c>
      <c r="M42" s="2" t="s">
        <v>161</v>
      </c>
      <c r="N42" s="2" t="s">
        <v>149</v>
      </c>
      <c r="O42" s="2" t="s">
        <v>162</v>
      </c>
      <c r="P42" s="2" t="s">
        <v>163</v>
      </c>
      <c r="Q42" s="2" t="s">
        <v>113</v>
      </c>
      <c r="R42" s="2" t="s">
        <v>164</v>
      </c>
      <c r="T42" s="2" t="s">
        <v>146</v>
      </c>
      <c r="U42" s="2" t="s">
        <v>160</v>
      </c>
      <c r="V42" s="2" t="s">
        <v>161</v>
      </c>
      <c r="W42" s="2" t="s">
        <v>149</v>
      </c>
      <c r="X42" s="2" t="s">
        <v>162</v>
      </c>
      <c r="Y42" s="2" t="s">
        <v>163</v>
      </c>
      <c r="Z42" s="2" t="s">
        <v>113</v>
      </c>
      <c r="AA42" s="2" t="s">
        <v>164</v>
      </c>
    </row>
    <row r="43" customFormat="false" ht="15" hidden="false" customHeight="false" outlineLevel="0" collapsed="false">
      <c r="A43" s="2" t="n">
        <v>2017</v>
      </c>
      <c r="B43" s="2" t="n">
        <v>0</v>
      </c>
      <c r="D43" s="2" t="n">
        <v>0</v>
      </c>
      <c r="E43" s="2" t="e">
        <f aca="false">#N/A</f>
        <v>#N/A</v>
      </c>
      <c r="F43" s="2" t="n">
        <v>0</v>
      </c>
      <c r="G43" s="2" t="n">
        <v>0</v>
      </c>
      <c r="H43" s="2" t="n">
        <v>0.98855191305</v>
      </c>
      <c r="I43" s="2" t="n">
        <v>0.01144808695</v>
      </c>
      <c r="J43" s="2" t="n">
        <v>2017</v>
      </c>
      <c r="K43" s="2" t="n">
        <v>0</v>
      </c>
      <c r="M43" s="2" t="n">
        <v>0</v>
      </c>
      <c r="N43" s="2" t="e">
        <f aca="false">#N/A</f>
        <v>#N/A</v>
      </c>
      <c r="O43" s="2" t="n">
        <v>0</v>
      </c>
      <c r="P43" s="2" t="n">
        <v>0</v>
      </c>
      <c r="Q43" s="2" t="n">
        <v>0.98855191305</v>
      </c>
      <c r="R43" s="2" t="n">
        <v>0.01144808695</v>
      </c>
      <c r="S43" s="2" t="n">
        <v>2017</v>
      </c>
      <c r="T43" s="2" t="n">
        <v>0</v>
      </c>
      <c r="V43" s="2" t="n">
        <v>0</v>
      </c>
      <c r="W43" s="2" t="e">
        <f aca="false">#N/A</f>
        <v>#N/A</v>
      </c>
      <c r="X43" s="2" t="n">
        <v>0</v>
      </c>
      <c r="Y43" s="2" t="n">
        <v>0</v>
      </c>
      <c r="Z43" s="2" t="n">
        <v>0.988548772</v>
      </c>
      <c r="AA43" s="2" t="n">
        <v>0.011451228</v>
      </c>
    </row>
    <row r="44" customFormat="false" ht="15" hidden="false" customHeight="false" outlineLevel="0" collapsed="false">
      <c r="A44" s="2" t="n">
        <v>2018</v>
      </c>
      <c r="B44" s="2" t="n">
        <v>0</v>
      </c>
      <c r="D44" s="2" t="n">
        <v>0</v>
      </c>
      <c r="E44" s="2" t="e">
        <f aca="false">#N/A</f>
        <v>#N/A</v>
      </c>
      <c r="F44" s="2" t="n">
        <v>0</v>
      </c>
      <c r="G44" s="2" t="n">
        <v>0</v>
      </c>
      <c r="H44" s="2" t="n">
        <v>0.98855199315</v>
      </c>
      <c r="I44" s="2" t="n">
        <v>0.01144800685</v>
      </c>
      <c r="J44" s="2" t="n">
        <v>2018</v>
      </c>
      <c r="K44" s="2" t="n">
        <v>0</v>
      </c>
      <c r="M44" s="2" t="n">
        <v>0</v>
      </c>
      <c r="N44" s="2" t="e">
        <f aca="false">#N/A</f>
        <v>#N/A</v>
      </c>
      <c r="O44" s="2" t="n">
        <v>0</v>
      </c>
      <c r="P44" s="2" t="n">
        <v>0</v>
      </c>
      <c r="Q44" s="2" t="n">
        <v>0.98855199315</v>
      </c>
      <c r="R44" s="2" t="n">
        <v>0.01144800685</v>
      </c>
      <c r="S44" s="2" t="n">
        <v>2018</v>
      </c>
      <c r="T44" s="2" t="n">
        <v>0</v>
      </c>
      <c r="V44" s="2" t="n">
        <v>0</v>
      </c>
      <c r="W44" s="2" t="e">
        <f aca="false">#N/A</f>
        <v>#N/A</v>
      </c>
      <c r="X44" s="2" t="n">
        <v>0</v>
      </c>
      <c r="Y44" s="2" t="n">
        <v>0.00719568198</v>
      </c>
      <c r="Z44" s="2" t="n">
        <v>0.98143555031</v>
      </c>
      <c r="AA44" s="2" t="n">
        <v>0.01136876771</v>
      </c>
    </row>
    <row r="45" customFormat="false" ht="15" hidden="false" customHeight="false" outlineLevel="0" collapsed="false">
      <c r="A45" s="2" t="n">
        <v>2019</v>
      </c>
      <c r="B45" s="2" t="n">
        <v>0</v>
      </c>
      <c r="D45" s="2" t="n">
        <v>0</v>
      </c>
      <c r="E45" s="2" t="e">
        <f aca="false">#N/A</f>
        <v>#N/A</v>
      </c>
      <c r="F45" s="2" t="n">
        <v>0</v>
      </c>
      <c r="G45" s="2" t="n">
        <v>0</v>
      </c>
      <c r="H45" s="2" t="n">
        <v>0.98855207435</v>
      </c>
      <c r="I45" s="2" t="n">
        <v>0.01144792565</v>
      </c>
      <c r="J45" s="2" t="n">
        <v>2019</v>
      </c>
      <c r="K45" s="2" t="n">
        <v>0</v>
      </c>
      <c r="M45" s="2" t="n">
        <v>0</v>
      </c>
      <c r="N45" s="2" t="e">
        <f aca="false">#N/A</f>
        <v>#N/A</v>
      </c>
      <c r="O45" s="2" t="n">
        <v>0</v>
      </c>
      <c r="P45" s="2" t="n">
        <v>0.00239039345</v>
      </c>
      <c r="Q45" s="2" t="n">
        <v>0.98618904594</v>
      </c>
      <c r="R45" s="2" t="n">
        <v>0.01142056061</v>
      </c>
      <c r="S45" s="2" t="n">
        <v>2019</v>
      </c>
      <c r="T45" s="2" t="n">
        <v>0</v>
      </c>
      <c r="V45" s="2" t="n">
        <v>0</v>
      </c>
      <c r="W45" s="2" t="e">
        <f aca="false">#N/A</f>
        <v>#N/A</v>
      </c>
      <c r="X45" s="2" t="n">
        <v>0</v>
      </c>
      <c r="Y45" s="2" t="n">
        <v>0.01153562804</v>
      </c>
      <c r="Z45" s="2" t="n">
        <v>0.97714536506</v>
      </c>
      <c r="AA45" s="2" t="n">
        <v>0.0113190069</v>
      </c>
    </row>
    <row r="46" customFormat="false" ht="15" hidden="false" customHeight="false" outlineLevel="0" collapsed="false">
      <c r="A46" s="2" t="n">
        <v>2020</v>
      </c>
      <c r="B46" s="2" t="n">
        <v>0</v>
      </c>
      <c r="D46" s="2" t="n">
        <v>0</v>
      </c>
      <c r="E46" s="2" t="e">
        <f aca="false">#N/A</f>
        <v>#N/A</v>
      </c>
      <c r="F46" s="2" t="n">
        <v>0</v>
      </c>
      <c r="G46" s="2" t="n">
        <v>0</v>
      </c>
      <c r="H46" s="2" t="n">
        <v>0.98855215666</v>
      </c>
      <c r="I46" s="2" t="n">
        <v>0.01144784334</v>
      </c>
      <c r="J46" s="2" t="n">
        <v>2020</v>
      </c>
      <c r="K46" s="2" t="n">
        <v>0</v>
      </c>
      <c r="M46" s="2" t="n">
        <v>0</v>
      </c>
      <c r="N46" s="2" t="e">
        <f aca="false">#N/A</f>
        <v>#N/A</v>
      </c>
      <c r="O46" s="2" t="n">
        <v>0</v>
      </c>
      <c r="P46" s="2" t="n">
        <v>0.00530624581</v>
      </c>
      <c r="Q46" s="2" t="n">
        <v>0.98330665592</v>
      </c>
      <c r="R46" s="2" t="n">
        <v>0.01138709826</v>
      </c>
      <c r="S46" s="2" t="n">
        <v>2020</v>
      </c>
      <c r="T46" s="2" t="n">
        <v>0</v>
      </c>
      <c r="V46" s="2" t="n">
        <v>0</v>
      </c>
      <c r="W46" s="2" t="e">
        <f aca="false">#N/A</f>
        <v>#N/A</v>
      </c>
      <c r="X46" s="2" t="n">
        <v>0</v>
      </c>
      <c r="Y46" s="2" t="n">
        <v>0.01661397605</v>
      </c>
      <c r="Z46" s="2" t="n">
        <v>0.97212523805</v>
      </c>
      <c r="AA46" s="2" t="n">
        <v>0.0112607859</v>
      </c>
    </row>
    <row r="47" customFormat="false" ht="15" hidden="false" customHeight="false" outlineLevel="0" collapsed="false">
      <c r="A47" s="2" t="n">
        <v>2021</v>
      </c>
      <c r="B47" s="2" t="n">
        <v>0</v>
      </c>
      <c r="D47" s="2" t="n">
        <v>0</v>
      </c>
      <c r="E47" s="2" t="e">
        <f aca="false">#N/A</f>
        <v>#N/A</v>
      </c>
      <c r="F47" s="2" t="n">
        <v>0</v>
      </c>
      <c r="G47" s="2" t="n">
        <v>0</v>
      </c>
      <c r="H47" s="2" t="n">
        <v>0.98855224015</v>
      </c>
      <c r="I47" s="2" t="n">
        <v>0.01144775985</v>
      </c>
      <c r="J47" s="2" t="n">
        <v>2021</v>
      </c>
      <c r="K47" s="2" t="n">
        <v>0</v>
      </c>
      <c r="M47" s="2" t="n">
        <v>0</v>
      </c>
      <c r="N47" s="2" t="e">
        <f aca="false">#N/A</f>
        <v>#N/A</v>
      </c>
      <c r="O47" s="2" t="n">
        <v>0</v>
      </c>
      <c r="P47" s="2" t="n">
        <v>0.00851436361</v>
      </c>
      <c r="Q47" s="2" t="n">
        <v>0.98013534693</v>
      </c>
      <c r="R47" s="2" t="n">
        <v>0.01135028946</v>
      </c>
      <c r="S47" s="2" t="n">
        <v>2021</v>
      </c>
      <c r="T47" s="2" t="n">
        <v>0</v>
      </c>
      <c r="V47" s="2" t="n">
        <v>0</v>
      </c>
      <c r="W47" s="2" t="e">
        <f aca="false">#N/A</f>
        <v>#N/A</v>
      </c>
      <c r="X47" s="2" t="n">
        <v>0</v>
      </c>
      <c r="Y47" s="2" t="n">
        <v>0.02252965129</v>
      </c>
      <c r="Z47" s="2" t="n">
        <v>0.96627738134</v>
      </c>
      <c r="AA47" s="2" t="n">
        <v>0.01119296737</v>
      </c>
    </row>
    <row r="48" customFormat="false" ht="15" hidden="false" customHeight="false" outlineLevel="0" collapsed="false">
      <c r="A48" s="2" t="n">
        <v>2022</v>
      </c>
      <c r="B48" s="2" t="n">
        <v>0</v>
      </c>
      <c r="D48" s="2" t="n">
        <v>0</v>
      </c>
      <c r="E48" s="2" t="e">
        <f aca="false">#N/A</f>
        <v>#N/A</v>
      </c>
      <c r="F48" s="2" t="n">
        <v>0</v>
      </c>
      <c r="G48" s="2" t="n">
        <v>0</v>
      </c>
      <c r="H48" s="2" t="n">
        <v>0.98855232488</v>
      </c>
      <c r="I48" s="2" t="n">
        <v>0.01144767512</v>
      </c>
      <c r="J48" s="2" t="n">
        <v>2022</v>
      </c>
      <c r="K48" s="2" t="n">
        <v>0</v>
      </c>
      <c r="M48" s="2" t="n">
        <v>0</v>
      </c>
      <c r="N48" s="2" t="e">
        <f aca="false">#N/A</f>
        <v>#N/A</v>
      </c>
      <c r="O48" s="2" t="n">
        <v>0</v>
      </c>
      <c r="P48" s="2" t="n">
        <v>0.01202329863</v>
      </c>
      <c r="Q48" s="2" t="n">
        <v>0.97666666507</v>
      </c>
      <c r="R48" s="2" t="n">
        <v>0.0113100363</v>
      </c>
      <c r="S48" s="2" t="n">
        <v>2022</v>
      </c>
      <c r="T48" s="2" t="n">
        <v>0</v>
      </c>
      <c r="V48" s="2" t="n">
        <v>0</v>
      </c>
      <c r="W48" s="2" t="e">
        <f aca="false">#N/A</f>
        <v>#N/A</v>
      </c>
      <c r="X48" s="2" t="n">
        <v>0</v>
      </c>
      <c r="Y48" s="2" t="n">
        <v>0.02938466333</v>
      </c>
      <c r="Z48" s="2" t="n">
        <v>0.95950096122</v>
      </c>
      <c r="AA48" s="2" t="n">
        <v>0.01111437545</v>
      </c>
    </row>
    <row r="49" customFormat="false" ht="15" hidden="false" customHeight="false" outlineLevel="0" collapsed="false">
      <c r="A49" s="2" t="n">
        <v>2023</v>
      </c>
      <c r="B49" s="2" t="n">
        <v>0</v>
      </c>
      <c r="D49" s="2" t="n">
        <v>0</v>
      </c>
      <c r="E49" s="2" t="e">
        <f aca="false">#N/A</f>
        <v>#N/A</v>
      </c>
      <c r="F49" s="2" t="n">
        <v>0</v>
      </c>
      <c r="G49" s="2" t="n">
        <v>0</v>
      </c>
      <c r="H49" s="2" t="n">
        <v>0.988552411</v>
      </c>
      <c r="I49" s="2" t="n">
        <v>0.011447589</v>
      </c>
      <c r="J49" s="2" t="n">
        <v>2023</v>
      </c>
      <c r="K49" s="2" t="n">
        <v>0</v>
      </c>
      <c r="M49" s="2" t="n">
        <v>0</v>
      </c>
      <c r="N49" s="2" t="e">
        <f aca="false">#N/A</f>
        <v>#N/A</v>
      </c>
      <c r="O49" s="2" t="n">
        <v>0</v>
      </c>
      <c r="P49" s="2" t="n">
        <v>0.01583660183</v>
      </c>
      <c r="Q49" s="2" t="n">
        <v>0.97289710007</v>
      </c>
      <c r="R49" s="2" t="n">
        <v>0.01126629809</v>
      </c>
      <c r="S49" s="2" t="n">
        <v>2023</v>
      </c>
      <c r="T49" s="2" t="n">
        <v>0</v>
      </c>
      <c r="V49" s="2" t="n">
        <v>0</v>
      </c>
      <c r="W49" s="2" t="e">
        <f aca="false">#N/A</f>
        <v>#N/A</v>
      </c>
      <c r="X49" s="2" t="n">
        <v>0</v>
      </c>
      <c r="Y49" s="2" t="n">
        <v>0.03728005237</v>
      </c>
      <c r="Z49" s="2" t="n">
        <v>0.9516961063</v>
      </c>
      <c r="AA49" s="2" t="n">
        <v>0.01102384133</v>
      </c>
    </row>
    <row r="50" customFormat="false" ht="15" hidden="false" customHeight="false" outlineLevel="0" collapsed="false">
      <c r="A50" s="2" t="n">
        <v>2024</v>
      </c>
      <c r="B50" s="2" t="n">
        <v>0</v>
      </c>
      <c r="D50" s="2" t="n">
        <v>0</v>
      </c>
      <c r="E50" s="2" t="e">
        <f aca="false">#N/A</f>
        <v>#N/A</v>
      </c>
      <c r="F50" s="2" t="n">
        <v>0</v>
      </c>
      <c r="G50" s="2" t="n">
        <v>0</v>
      </c>
      <c r="H50" s="2" t="n">
        <v>0.98855249871</v>
      </c>
      <c r="I50" s="2" t="n">
        <v>0.01144750129</v>
      </c>
      <c r="J50" s="2" t="n">
        <v>2024</v>
      </c>
      <c r="K50" s="2" t="n">
        <v>0</v>
      </c>
      <c r="M50" s="2" t="n">
        <v>0</v>
      </c>
      <c r="N50" s="2" t="e">
        <f aca="false">#N/A</f>
        <v>#N/A</v>
      </c>
      <c r="O50" s="2" t="n">
        <v>0</v>
      </c>
      <c r="P50" s="2" t="n">
        <v>0.01995175881</v>
      </c>
      <c r="Q50" s="2" t="n">
        <v>0.96882913769</v>
      </c>
      <c r="R50" s="2" t="n">
        <v>0.01121910351</v>
      </c>
      <c r="S50" s="2" t="n">
        <v>2024</v>
      </c>
      <c r="T50" s="2" t="n">
        <v>0</v>
      </c>
      <c r="V50" s="2" t="n">
        <v>0</v>
      </c>
      <c r="W50" s="2" t="e">
        <f aca="false">#N/A</f>
        <v>#N/A</v>
      </c>
      <c r="X50" s="2" t="n">
        <v>0</v>
      </c>
      <c r="Y50" s="2" t="n">
        <v>0.04631033213</v>
      </c>
      <c r="Z50" s="2" t="n">
        <v>0.94276940097</v>
      </c>
      <c r="AA50" s="2" t="n">
        <v>0.0109202669</v>
      </c>
    </row>
    <row r="51" customFormat="false" ht="15" hidden="false" customHeight="false" outlineLevel="0" collapsed="false">
      <c r="A51" s="2" t="n">
        <v>2025</v>
      </c>
      <c r="B51" s="2" t="n">
        <v>0</v>
      </c>
      <c r="D51" s="2" t="n">
        <v>0</v>
      </c>
      <c r="E51" s="2" t="e">
        <f aca="false">#N/A</f>
        <v>#N/A</v>
      </c>
      <c r="F51" s="2" t="n">
        <v>0</v>
      </c>
      <c r="G51" s="2" t="n">
        <v>0</v>
      </c>
      <c r="H51" s="2" t="n">
        <v>0.98855258832</v>
      </c>
      <c r="I51" s="2" t="n">
        <v>0.01144741168</v>
      </c>
      <c r="J51" s="2" t="n">
        <v>2025</v>
      </c>
      <c r="K51" s="2" t="n">
        <v>0</v>
      </c>
      <c r="M51" s="2" t="n">
        <v>0</v>
      </c>
      <c r="N51" s="2" t="e">
        <f aca="false">#N/A</f>
        <v>#N/A</v>
      </c>
      <c r="O51" s="2" t="n">
        <v>0</v>
      </c>
      <c r="P51" s="2" t="n">
        <v>0.02435924254</v>
      </c>
      <c r="Q51" s="2" t="n">
        <v>0.96447219606</v>
      </c>
      <c r="R51" s="2" t="n">
        <v>0.0111685614</v>
      </c>
      <c r="S51" s="2" t="n">
        <v>2025</v>
      </c>
      <c r="T51" s="2" t="n">
        <v>0</v>
      </c>
      <c r="V51" s="2" t="n">
        <v>0</v>
      </c>
      <c r="W51" s="2" t="e">
        <f aca="false">#N/A</f>
        <v>#N/A</v>
      </c>
      <c r="X51" s="2" t="n">
        <v>0</v>
      </c>
      <c r="Y51" s="2" t="n">
        <v>0.05655637907</v>
      </c>
      <c r="Z51" s="2" t="n">
        <v>0.93264091264</v>
      </c>
      <c r="AA51" s="2" t="n">
        <v>0.01080270829</v>
      </c>
    </row>
    <row r="52" customFormat="false" ht="15" hidden="false" customHeight="false" outlineLevel="0" collapsed="false">
      <c r="A52" s="2" t="n">
        <v>2026</v>
      </c>
      <c r="B52" s="2" t="n">
        <v>0</v>
      </c>
      <c r="D52" s="2" t="n">
        <v>0</v>
      </c>
      <c r="E52" s="2" t="e">
        <f aca="false">#N/A</f>
        <v>#N/A</v>
      </c>
      <c r="F52" s="2" t="n">
        <v>0</v>
      </c>
      <c r="G52" s="2" t="n">
        <v>0</v>
      </c>
      <c r="H52" s="2" t="n">
        <v>0.98855268027</v>
      </c>
      <c r="I52" s="2" t="n">
        <v>0.01144731973</v>
      </c>
      <c r="J52" s="2" t="n">
        <v>2026</v>
      </c>
      <c r="K52" s="2" t="n">
        <v>0</v>
      </c>
      <c r="M52" s="2" t="n">
        <v>0</v>
      </c>
      <c r="N52" s="2" t="e">
        <f aca="false">#N/A</f>
        <v>#N/A</v>
      </c>
      <c r="O52" s="2" t="n">
        <v>0</v>
      </c>
      <c r="P52" s="2" t="n">
        <v>0.02904178973</v>
      </c>
      <c r="Q52" s="2" t="n">
        <v>0.9598433412</v>
      </c>
      <c r="R52" s="2" t="n">
        <v>0.01111486907</v>
      </c>
      <c r="S52" s="2" t="n">
        <v>2026</v>
      </c>
      <c r="T52" s="2" t="n">
        <v>0</v>
      </c>
      <c r="V52" s="2" t="n">
        <v>0</v>
      </c>
      <c r="W52" s="2" t="e">
        <f aca="false">#N/A</f>
        <v>#N/A</v>
      </c>
      <c r="X52" s="2" t="n">
        <v>0</v>
      </c>
      <c r="Y52" s="2" t="n">
        <v>0.06807693777</v>
      </c>
      <c r="Z52" s="2" t="n">
        <v>0.92125258322</v>
      </c>
      <c r="AA52" s="2" t="n">
        <v>0.01067047901</v>
      </c>
    </row>
    <row r="53" customFormat="false" ht="15" hidden="false" customHeight="false" outlineLevel="0" collapsed="false">
      <c r="A53" s="2" t="n">
        <v>2027</v>
      </c>
      <c r="B53" s="2" t="n">
        <v>0</v>
      </c>
      <c r="D53" s="2" t="n">
        <v>0</v>
      </c>
      <c r="E53" s="2" t="e">
        <f aca="false">#N/A</f>
        <v>#N/A</v>
      </c>
      <c r="F53" s="2" t="n">
        <v>0</v>
      </c>
      <c r="G53" s="2" t="n">
        <v>0</v>
      </c>
      <c r="H53" s="2" t="n">
        <v>0.98855277517</v>
      </c>
      <c r="I53" s="2" t="n">
        <v>0.01144722483</v>
      </c>
      <c r="J53" s="2" t="n">
        <v>2027</v>
      </c>
      <c r="K53" s="2" t="n">
        <v>0</v>
      </c>
      <c r="M53" s="2" t="n">
        <v>0</v>
      </c>
      <c r="N53" s="2" t="e">
        <f aca="false">#N/A</f>
        <v>#N/A</v>
      </c>
      <c r="O53" s="2" t="n">
        <v>0</v>
      </c>
      <c r="P53" s="2" t="n">
        <v>0.0339740098</v>
      </c>
      <c r="Q53" s="2" t="n">
        <v>0.9549676735</v>
      </c>
      <c r="R53" s="2" t="n">
        <v>0.01105831671</v>
      </c>
      <c r="S53" s="2" t="n">
        <v>2027</v>
      </c>
      <c r="T53" s="2" t="n">
        <v>0</v>
      </c>
      <c r="V53" s="2" t="n">
        <v>0</v>
      </c>
      <c r="W53" s="2" t="e">
        <f aca="false">#N/A</f>
        <v>#N/A</v>
      </c>
      <c r="X53" s="2" t="n">
        <v>0</v>
      </c>
      <c r="Y53" s="2" t="n">
        <v>0.0808992235</v>
      </c>
      <c r="Z53" s="2" t="n">
        <v>0.90857750915</v>
      </c>
      <c r="AA53" s="2" t="n">
        <v>0.01052326735</v>
      </c>
    </row>
    <row r="54" customFormat="false" ht="15" hidden="false" customHeight="false" outlineLevel="0" collapsed="false">
      <c r="A54" s="2" t="n">
        <v>2028</v>
      </c>
      <c r="B54" s="2" t="n">
        <v>0</v>
      </c>
      <c r="D54" s="2" t="n">
        <v>0</v>
      </c>
      <c r="E54" s="2" t="e">
        <f aca="false">#N/A</f>
        <v>#N/A</v>
      </c>
      <c r="F54" s="2" t="n">
        <v>0</v>
      </c>
      <c r="G54" s="2" t="n">
        <v>0</v>
      </c>
      <c r="H54" s="2" t="n">
        <v>0.98855287379</v>
      </c>
      <c r="I54" s="2" t="n">
        <v>0.01144712621</v>
      </c>
      <c r="J54" s="2" t="n">
        <v>2028</v>
      </c>
      <c r="K54" s="2" t="n">
        <v>0</v>
      </c>
      <c r="M54" s="2" t="n">
        <v>0</v>
      </c>
      <c r="N54" s="2" t="e">
        <f aca="false">#N/A</f>
        <v>#N/A</v>
      </c>
      <c r="O54" s="2" t="n">
        <v>0</v>
      </c>
      <c r="P54" s="2" t="n">
        <v>0.03912242447</v>
      </c>
      <c r="Q54" s="2" t="n">
        <v>0.94987828865</v>
      </c>
      <c r="R54" s="2" t="n">
        <v>0.01099928688</v>
      </c>
      <c r="S54" s="2" t="n">
        <v>2028</v>
      </c>
      <c r="T54" s="2" t="n">
        <v>0</v>
      </c>
      <c r="V54" s="2" t="n">
        <v>0</v>
      </c>
      <c r="W54" s="2" t="e">
        <f aca="false">#N/A</f>
        <v>#N/A</v>
      </c>
      <c r="X54" s="2" t="n">
        <v>0</v>
      </c>
      <c r="Y54" s="2" t="n">
        <v>0.0950094788</v>
      </c>
      <c r="Z54" s="2" t="n">
        <v>0.89462926621</v>
      </c>
      <c r="AA54" s="2" t="n">
        <v>0.01036125498</v>
      </c>
    </row>
    <row r="55" customFormat="false" ht="15" hidden="false" customHeight="false" outlineLevel="0" collapsed="false">
      <c r="A55" s="2" t="n">
        <v>2029</v>
      </c>
      <c r="B55" s="2" t="n">
        <v>0</v>
      </c>
      <c r="D55" s="2" t="n">
        <v>0</v>
      </c>
      <c r="E55" s="2" t="e">
        <f aca="false">#N/A</f>
        <v>#N/A</v>
      </c>
      <c r="F55" s="2" t="n">
        <v>0</v>
      </c>
      <c r="G55" s="2" t="n">
        <v>0</v>
      </c>
      <c r="H55" s="2" t="n">
        <v>0.98855297718</v>
      </c>
      <c r="I55" s="2" t="n">
        <v>0.01144702282</v>
      </c>
      <c r="J55" s="2" t="n">
        <v>2029</v>
      </c>
      <c r="K55" s="2" t="n">
        <v>0</v>
      </c>
      <c r="M55" s="2" t="n">
        <v>0</v>
      </c>
      <c r="N55" s="2" t="e">
        <f aca="false">#N/A</f>
        <v>#N/A</v>
      </c>
      <c r="O55" s="2" t="n">
        <v>0</v>
      </c>
      <c r="P55" s="2" t="n">
        <v>0.0444460067</v>
      </c>
      <c r="Q55" s="2" t="n">
        <v>0.94461574494</v>
      </c>
      <c r="R55" s="2" t="n">
        <v>0.01093824836</v>
      </c>
      <c r="S55" s="2" t="n">
        <v>2029</v>
      </c>
      <c r="T55" s="2" t="n">
        <v>0</v>
      </c>
      <c r="V55" s="2" t="n">
        <v>0</v>
      </c>
      <c r="W55" s="2" t="e">
        <f aca="false">#N/A</f>
        <v>#N/A</v>
      </c>
      <c r="X55" s="2" t="n">
        <v>0</v>
      </c>
      <c r="Y55" s="2" t="n">
        <v>0.11034471333</v>
      </c>
      <c r="Z55" s="2" t="n">
        <v>0.87947007265</v>
      </c>
      <c r="AA55" s="2" t="n">
        <v>0.01018521402</v>
      </c>
    </row>
    <row r="56" customFormat="false" ht="15" hidden="false" customHeight="false" outlineLevel="0" collapsed="false">
      <c r="A56" s="2" t="n">
        <v>2030</v>
      </c>
      <c r="B56" s="2" t="n">
        <v>0</v>
      </c>
      <c r="D56" s="2" t="n">
        <v>0</v>
      </c>
      <c r="E56" s="2" t="e">
        <f aca="false">#N/A</f>
        <v>#N/A</v>
      </c>
      <c r="F56" s="2" t="n">
        <v>0</v>
      </c>
      <c r="G56" s="2" t="n">
        <v>0</v>
      </c>
      <c r="H56" s="2" t="n">
        <v>0.98855308664</v>
      </c>
      <c r="I56" s="2" t="n">
        <v>0.01144691336</v>
      </c>
      <c r="J56" s="2" t="n">
        <v>2030</v>
      </c>
      <c r="K56" s="2" t="n">
        <v>0</v>
      </c>
      <c r="M56" s="2" t="n">
        <v>0</v>
      </c>
      <c r="N56" s="2" t="e">
        <f aca="false">#N/A</f>
        <v>#N/A</v>
      </c>
      <c r="O56" s="2" t="n">
        <v>0</v>
      </c>
      <c r="P56" s="2" t="n">
        <v>0.04989724222</v>
      </c>
      <c r="Q56" s="2" t="n">
        <v>0.93922701383</v>
      </c>
      <c r="R56" s="2" t="n">
        <v>0.01087574396</v>
      </c>
      <c r="S56" s="2" t="n">
        <v>2030</v>
      </c>
      <c r="T56" s="2" t="n">
        <v>0</v>
      </c>
      <c r="V56" s="2" t="n">
        <v>0</v>
      </c>
      <c r="W56" s="2" t="e">
        <f aca="false">#N/A</f>
        <v>#N/A</v>
      </c>
      <c r="X56" s="2" t="n">
        <v>0</v>
      </c>
      <c r="Y56" s="2" t="n">
        <v>0.12678711545</v>
      </c>
      <c r="Z56" s="2" t="n">
        <v>0.86321632738</v>
      </c>
      <c r="AA56" s="2" t="n">
        <v>0.00999655717</v>
      </c>
    </row>
    <row r="57" customFormat="false" ht="15" hidden="false" customHeight="false" outlineLevel="0" collapsed="false">
      <c r="A57" s="2" t="n">
        <v>2031</v>
      </c>
      <c r="B57" s="2" t="n">
        <v>0</v>
      </c>
      <c r="D57" s="2" t="n">
        <v>0</v>
      </c>
      <c r="E57" s="2" t="e">
        <f aca="false">#N/A</f>
        <v>#N/A</v>
      </c>
      <c r="F57" s="2" t="n">
        <v>0</v>
      </c>
      <c r="G57" s="2" t="n">
        <v>0</v>
      </c>
      <c r="H57" s="2" t="n">
        <v>0.98855320373</v>
      </c>
      <c r="I57" s="2" t="n">
        <v>0.01144679627</v>
      </c>
      <c r="J57" s="2" t="n">
        <v>2031</v>
      </c>
      <c r="K57" s="2" t="n">
        <v>0</v>
      </c>
      <c r="M57" s="2" t="n">
        <v>0</v>
      </c>
      <c r="N57" s="2" t="e">
        <f aca="false">#N/A</f>
        <v>#N/A</v>
      </c>
      <c r="O57" s="2" t="n">
        <v>0</v>
      </c>
      <c r="P57" s="2" t="n">
        <v>0.05542368028</v>
      </c>
      <c r="Q57" s="2" t="n">
        <v>0.93376394703</v>
      </c>
      <c r="R57" s="2" t="n">
        <v>0.01081237269</v>
      </c>
      <c r="S57" s="2" t="n">
        <v>2031</v>
      </c>
      <c r="T57" s="2" t="n">
        <v>0</v>
      </c>
      <c r="V57" s="2" t="n">
        <v>0</v>
      </c>
      <c r="W57" s="2" t="e">
        <f aca="false">#N/A</f>
        <v>#N/A</v>
      </c>
      <c r="X57" s="2" t="n">
        <v>0</v>
      </c>
      <c r="Y57" s="2" t="n">
        <v>0.14416263883</v>
      </c>
      <c r="Z57" s="2" t="n">
        <v>0.84604003552</v>
      </c>
      <c r="AA57" s="2" t="n">
        <v>0.00979732566</v>
      </c>
    </row>
    <row r="58" customFormat="false" ht="15" hidden="false" customHeight="false" outlineLevel="0" collapsed="false">
      <c r="A58" s="2" t="n">
        <v>2032</v>
      </c>
      <c r="B58" s="2" t="n">
        <v>0</v>
      </c>
      <c r="D58" s="2" t="n">
        <v>0</v>
      </c>
      <c r="E58" s="2" t="e">
        <f aca="false">#N/A</f>
        <v>#N/A</v>
      </c>
      <c r="F58" s="2" t="n">
        <v>0</v>
      </c>
      <c r="G58" s="2" t="n">
        <v>0</v>
      </c>
      <c r="H58" s="2" t="n">
        <v>0.98855333035</v>
      </c>
      <c r="I58" s="2" t="n">
        <v>0.01144666965</v>
      </c>
      <c r="J58" s="2" t="n">
        <v>2032</v>
      </c>
      <c r="K58" s="2" t="n">
        <v>0</v>
      </c>
      <c r="M58" s="2" t="n">
        <v>0</v>
      </c>
      <c r="N58" s="2" t="e">
        <f aca="false">#N/A</f>
        <v>#N/A</v>
      </c>
      <c r="O58" s="2" t="n">
        <v>0</v>
      </c>
      <c r="P58" s="2" t="n">
        <v>0.06096987957</v>
      </c>
      <c r="Q58" s="2" t="n">
        <v>0.92828135285</v>
      </c>
      <c r="R58" s="2" t="n">
        <v>0.01074876758</v>
      </c>
      <c r="S58" s="2" t="n">
        <v>2032</v>
      </c>
      <c r="T58" s="2" t="n">
        <v>0</v>
      </c>
      <c r="V58" s="2" t="n">
        <v>0</v>
      </c>
      <c r="W58" s="2" t="e">
        <f aca="false">#N/A</f>
        <v>#N/A</v>
      </c>
      <c r="X58" s="2" t="n">
        <v>0</v>
      </c>
      <c r="Y58" s="2" t="n">
        <v>0.16224492682</v>
      </c>
      <c r="Z58" s="2" t="n">
        <v>0.82816495402</v>
      </c>
      <c r="AA58" s="2" t="n">
        <v>0.00959011916</v>
      </c>
    </row>
    <row r="59" customFormat="false" ht="15" hidden="false" customHeight="false" outlineLevel="0" collapsed="false">
      <c r="A59" s="2" t="n">
        <v>2033</v>
      </c>
      <c r="B59" s="2" t="n">
        <v>0</v>
      </c>
      <c r="D59" s="2" t="n">
        <v>0</v>
      </c>
      <c r="E59" s="2" t="e">
        <f aca="false">#N/A</f>
        <v>#N/A</v>
      </c>
      <c r="F59" s="2" t="n">
        <v>0</v>
      </c>
      <c r="G59" s="2" t="n">
        <v>0</v>
      </c>
      <c r="H59" s="2" t="n">
        <v>0.98855346866</v>
      </c>
      <c r="I59" s="2" t="n">
        <v>0.01144653134</v>
      </c>
      <c r="J59" s="2" t="n">
        <v>2033</v>
      </c>
      <c r="K59" s="2" t="n">
        <v>0</v>
      </c>
      <c r="M59" s="2" t="n">
        <v>0</v>
      </c>
      <c r="N59" s="2" t="e">
        <f aca="false">#N/A</f>
        <v>#N/A</v>
      </c>
      <c r="O59" s="2" t="n">
        <v>0</v>
      </c>
      <c r="P59" s="2" t="n">
        <v>0.06647960281</v>
      </c>
      <c r="Q59" s="2" t="n">
        <v>0.92283482671</v>
      </c>
      <c r="R59" s="2" t="n">
        <v>0.01068557049</v>
      </c>
      <c r="S59" s="2" t="n">
        <v>2033</v>
      </c>
      <c r="T59" s="2" t="n">
        <v>0</v>
      </c>
      <c r="V59" s="2" t="n">
        <v>0</v>
      </c>
      <c r="W59" s="2" t="e">
        <f aca="false">#N/A</f>
        <v>#N/A</v>
      </c>
      <c r="X59" s="2" t="n">
        <v>0</v>
      </c>
      <c r="Y59" s="2" t="n">
        <v>0.18076501667</v>
      </c>
      <c r="Z59" s="2" t="n">
        <v>0.80985699868</v>
      </c>
      <c r="AA59" s="2" t="n">
        <v>0.00937798465</v>
      </c>
    </row>
    <row r="60" customFormat="false" ht="15" hidden="false" customHeight="false" outlineLevel="0" collapsed="false">
      <c r="A60" s="2" t="n">
        <v>2034</v>
      </c>
      <c r="B60" s="2" t="n">
        <v>0</v>
      </c>
      <c r="D60" s="2" t="n">
        <v>0</v>
      </c>
      <c r="E60" s="2" t="e">
        <f aca="false">#N/A</f>
        <v>#N/A</v>
      </c>
      <c r="F60" s="2" t="n">
        <v>0</v>
      </c>
      <c r="G60" s="2" t="n">
        <v>0</v>
      </c>
      <c r="H60" s="2" t="n">
        <v>0.98855362102</v>
      </c>
      <c r="I60" s="2" t="n">
        <v>0.01144637898</v>
      </c>
      <c r="J60" s="2" t="n">
        <v>2034</v>
      </c>
      <c r="K60" s="2" t="n">
        <v>0</v>
      </c>
      <c r="M60" s="2" t="n">
        <v>0</v>
      </c>
      <c r="N60" s="2" t="e">
        <f aca="false">#N/A</f>
        <v>#N/A</v>
      </c>
      <c r="O60" s="2" t="n">
        <v>0</v>
      </c>
      <c r="P60" s="2" t="n">
        <v>0.07189807865</v>
      </c>
      <c r="Q60" s="2" t="n">
        <v>0.91747851502</v>
      </c>
      <c r="R60" s="2" t="n">
        <v>0.01062340632</v>
      </c>
      <c r="S60" s="2" t="n">
        <v>2034</v>
      </c>
      <c r="T60" s="2" t="n">
        <v>0</v>
      </c>
      <c r="V60" s="2" t="n">
        <v>0</v>
      </c>
      <c r="W60" s="2" t="e">
        <f aca="false">#N/A</f>
        <v>#N/A</v>
      </c>
      <c r="X60" s="2" t="n">
        <v>0</v>
      </c>
      <c r="Y60" s="2" t="n">
        <v>0.19942626509</v>
      </c>
      <c r="Z60" s="2" t="n">
        <v>0.79140946161</v>
      </c>
      <c r="AA60" s="2" t="n">
        <v>0.0091642733</v>
      </c>
    </row>
    <row r="61" customFormat="false" ht="15" hidden="false" customHeight="false" outlineLevel="0" collapsed="false">
      <c r="A61" s="2" t="n">
        <v>2035</v>
      </c>
      <c r="B61" s="2" t="n">
        <v>0</v>
      </c>
      <c r="D61" s="2" t="n">
        <v>0</v>
      </c>
      <c r="E61" s="2" t="e">
        <f aca="false">#N/A</f>
        <v>#N/A</v>
      </c>
      <c r="F61" s="2" t="n">
        <v>0</v>
      </c>
      <c r="G61" s="2" t="n">
        <v>0</v>
      </c>
      <c r="H61" s="2" t="n">
        <v>0.98855378992</v>
      </c>
      <c r="I61" s="2" t="n">
        <v>0.01144621008</v>
      </c>
      <c r="J61" s="2" t="n">
        <v>2035</v>
      </c>
      <c r="K61" s="2" t="n">
        <v>0</v>
      </c>
      <c r="M61" s="2" t="n">
        <v>0</v>
      </c>
      <c r="N61" s="2" t="e">
        <f aca="false">#N/A</f>
        <v>#N/A</v>
      </c>
      <c r="O61" s="2" t="n">
        <v>0</v>
      </c>
      <c r="P61" s="2" t="n">
        <v>0.07717414001</v>
      </c>
      <c r="Q61" s="2" t="n">
        <v>0.91226300133</v>
      </c>
      <c r="R61" s="2" t="n">
        <v>0.01056285866</v>
      </c>
      <c r="S61" s="2" t="n">
        <v>2035</v>
      </c>
      <c r="T61" s="2" t="n">
        <v>0</v>
      </c>
      <c r="V61" s="2" t="n">
        <v>0</v>
      </c>
      <c r="W61" s="2" t="e">
        <f aca="false">#N/A</f>
        <v>#N/A</v>
      </c>
      <c r="X61" s="2" t="n">
        <v>0</v>
      </c>
      <c r="Y61" s="2" t="n">
        <v>0.217922894</v>
      </c>
      <c r="Z61" s="2" t="n">
        <v>0.77312465017</v>
      </c>
      <c r="AA61" s="2" t="n">
        <v>0.00895245583</v>
      </c>
    </row>
    <row r="62" customFormat="false" ht="15" hidden="false" customHeight="false" outlineLevel="0" collapsed="false">
      <c r="A62" s="2" t="n">
        <v>2036</v>
      </c>
      <c r="B62" s="2" t="n">
        <v>0</v>
      </c>
      <c r="D62" s="2" t="n">
        <v>0</v>
      </c>
      <c r="E62" s="2" t="e">
        <f aca="false">#N/A</f>
        <v>#N/A</v>
      </c>
      <c r="F62" s="2" t="n">
        <v>0</v>
      </c>
      <c r="G62" s="2" t="n">
        <v>0</v>
      </c>
      <c r="H62" s="2" t="n">
        <v>0.98855397775</v>
      </c>
      <c r="I62" s="2" t="n">
        <v>0.01144602225</v>
      </c>
      <c r="J62" s="2" t="n">
        <v>2036</v>
      </c>
      <c r="K62" s="2" t="n">
        <v>0</v>
      </c>
      <c r="M62" s="2" t="n">
        <v>0</v>
      </c>
      <c r="N62" s="2" t="e">
        <f aca="false">#N/A</f>
        <v>#N/A</v>
      </c>
      <c r="O62" s="2" t="n">
        <v>0</v>
      </c>
      <c r="P62" s="2" t="n">
        <v>0.08226206532</v>
      </c>
      <c r="Q62" s="2" t="n">
        <v>0.90723348586</v>
      </c>
      <c r="R62" s="2" t="n">
        <v>0.01050444882</v>
      </c>
      <c r="S62" s="2" t="n">
        <v>2036</v>
      </c>
      <c r="T62" s="2" t="n">
        <v>0</v>
      </c>
      <c r="V62" s="2" t="n">
        <v>0</v>
      </c>
      <c r="W62" s="2" t="e">
        <f aca="false">#N/A</f>
        <v>#N/A</v>
      </c>
      <c r="X62" s="2" t="n">
        <v>0</v>
      </c>
      <c r="Y62" s="2" t="n">
        <v>0.23595976844</v>
      </c>
      <c r="Z62" s="2" t="n">
        <v>0.75529433268</v>
      </c>
      <c r="AA62" s="2" t="n">
        <v>0.00874589889</v>
      </c>
    </row>
    <row r="63" customFormat="false" ht="15" hidden="false" customHeight="false" outlineLevel="0" collapsed="false">
      <c r="A63" s="2" t="n">
        <v>2037</v>
      </c>
      <c r="B63" s="2" t="n">
        <v>0</v>
      </c>
      <c r="D63" s="2" t="n">
        <v>0</v>
      </c>
      <c r="E63" s="2" t="e">
        <f aca="false">#N/A</f>
        <v>#N/A</v>
      </c>
      <c r="F63" s="2" t="n">
        <v>0</v>
      </c>
      <c r="G63" s="2" t="n">
        <v>0</v>
      </c>
      <c r="H63" s="2" t="n">
        <v>0.98855418655</v>
      </c>
      <c r="I63" s="2" t="n">
        <v>0.01144581345</v>
      </c>
      <c r="J63" s="2" t="n">
        <v>2037</v>
      </c>
      <c r="K63" s="2" t="n">
        <v>0</v>
      </c>
      <c r="M63" s="2" t="n">
        <v>0</v>
      </c>
      <c r="N63" s="2" t="e">
        <f aca="false">#N/A</f>
        <v>#N/A</v>
      </c>
      <c r="O63" s="2" t="n">
        <v>0</v>
      </c>
      <c r="P63" s="2" t="n">
        <v>0.08712299058</v>
      </c>
      <c r="Q63" s="2" t="n">
        <v>0.90242838947</v>
      </c>
      <c r="R63" s="2" t="n">
        <v>0.01044861996</v>
      </c>
      <c r="S63" s="2" t="n">
        <v>2037</v>
      </c>
      <c r="T63" s="2" t="n">
        <v>0</v>
      </c>
      <c r="V63" s="2" t="n">
        <v>0</v>
      </c>
      <c r="W63" s="2" t="e">
        <f aca="false">#N/A</f>
        <v>#N/A</v>
      </c>
      <c r="X63" s="2" t="n">
        <v>0</v>
      </c>
      <c r="Y63" s="2" t="n">
        <v>0.25327074056</v>
      </c>
      <c r="Z63" s="2" t="n">
        <v>0.73818161481</v>
      </c>
      <c r="AA63" s="2" t="n">
        <v>0.00854764463</v>
      </c>
    </row>
    <row r="64" customFormat="false" ht="15" hidden="false" customHeight="false" outlineLevel="0" collapsed="false">
      <c r="A64" s="2" t="n">
        <v>2038</v>
      </c>
      <c r="B64" s="2" t="n">
        <v>0</v>
      </c>
      <c r="D64" s="2" t="n">
        <v>0</v>
      </c>
      <c r="E64" s="2" t="e">
        <f aca="false">#N/A</f>
        <v>#N/A</v>
      </c>
      <c r="F64" s="2" t="n">
        <v>0</v>
      </c>
      <c r="G64" s="2" t="n">
        <v>0</v>
      </c>
      <c r="H64" s="2" t="n">
        <v>0.98855441768</v>
      </c>
      <c r="I64" s="2" t="n">
        <v>0.01144558232</v>
      </c>
      <c r="J64" s="2" t="n">
        <v>2038</v>
      </c>
      <c r="K64" s="2" t="n">
        <v>0</v>
      </c>
      <c r="M64" s="2" t="n">
        <v>0</v>
      </c>
      <c r="N64" s="2" t="e">
        <f aca="false">#N/A</f>
        <v>#N/A</v>
      </c>
      <c r="O64" s="2" t="n">
        <v>0</v>
      </c>
      <c r="P64" s="2" t="n">
        <v>0.09172581591</v>
      </c>
      <c r="Q64" s="2" t="n">
        <v>0.89787845714</v>
      </c>
      <c r="R64" s="2" t="n">
        <v>0.01039572694</v>
      </c>
      <c r="S64" s="2" t="n">
        <v>2038</v>
      </c>
      <c r="T64" s="2" t="n">
        <v>0</v>
      </c>
      <c r="V64" s="2" t="n">
        <v>0</v>
      </c>
      <c r="W64" s="2" t="e">
        <f aca="false">#N/A</f>
        <v>#N/A</v>
      </c>
      <c r="X64" s="2" t="n">
        <v>0</v>
      </c>
      <c r="Y64" s="2" t="n">
        <v>0.26963321696</v>
      </c>
      <c r="Z64" s="2" t="n">
        <v>0.72200654529</v>
      </c>
      <c r="AA64" s="2" t="n">
        <v>0.00836023775</v>
      </c>
    </row>
    <row r="65" customFormat="false" ht="15" hidden="false" customHeight="false" outlineLevel="0" collapsed="false">
      <c r="A65" s="2" t="n">
        <v>2039</v>
      </c>
      <c r="B65" s="2" t="n">
        <v>0</v>
      </c>
      <c r="D65" s="2" t="n">
        <v>0</v>
      </c>
      <c r="E65" s="2" t="e">
        <f aca="false">#N/A</f>
        <v>#N/A</v>
      </c>
      <c r="F65" s="2" t="n">
        <v>0</v>
      </c>
      <c r="G65" s="2" t="n">
        <v>0</v>
      </c>
      <c r="H65" s="2" t="n">
        <v>0.98855467146</v>
      </c>
      <c r="I65" s="2" t="n">
        <v>0.01144532854</v>
      </c>
      <c r="J65" s="2" t="n">
        <v>2039</v>
      </c>
      <c r="K65" s="2" t="n">
        <v>0</v>
      </c>
      <c r="M65" s="2" t="n">
        <v>0</v>
      </c>
      <c r="N65" s="2" t="e">
        <f aca="false">#N/A</f>
        <v>#N/A</v>
      </c>
      <c r="O65" s="2" t="n">
        <v>0</v>
      </c>
      <c r="P65" s="2" t="n">
        <v>0.09604759081</v>
      </c>
      <c r="Q65" s="2" t="n">
        <v>0.89360637688</v>
      </c>
      <c r="R65" s="2" t="n">
        <v>0.01034603231</v>
      </c>
      <c r="S65" s="2" t="n">
        <v>2039</v>
      </c>
      <c r="T65" s="2" t="n">
        <v>0</v>
      </c>
      <c r="V65" s="2" t="n">
        <v>0</v>
      </c>
      <c r="W65" s="2" t="e">
        <f aca="false">#N/A</f>
        <v>#N/A</v>
      </c>
      <c r="X65" s="2" t="n">
        <v>0</v>
      </c>
      <c r="Y65" s="2" t="n">
        <v>0.28487742302</v>
      </c>
      <c r="Z65" s="2" t="n">
        <v>0.70693695842</v>
      </c>
      <c r="AA65" s="2" t="n">
        <v>0.00818561856</v>
      </c>
    </row>
    <row r="66" customFormat="false" ht="15" hidden="false" customHeight="false" outlineLevel="0" collapsed="false">
      <c r="A66" s="2" t="n">
        <v>2040</v>
      </c>
      <c r="B66" s="2" t="n">
        <v>0</v>
      </c>
      <c r="D66" s="2" t="n">
        <v>0</v>
      </c>
      <c r="E66" s="2" t="e">
        <f aca="false">#N/A</f>
        <v>#N/A</v>
      </c>
      <c r="F66" s="2" t="n">
        <v>0</v>
      </c>
      <c r="G66" s="2" t="n">
        <v>0</v>
      </c>
      <c r="H66" s="2" t="n">
        <v>0.98855494673</v>
      </c>
      <c r="I66" s="2" t="n">
        <v>0.01144505327</v>
      </c>
      <c r="J66" s="2" t="n">
        <v>2040</v>
      </c>
      <c r="K66" s="2" t="n">
        <v>0</v>
      </c>
      <c r="M66" s="2" t="n">
        <v>0</v>
      </c>
      <c r="N66" s="2" t="e">
        <f aca="false">#N/A</f>
        <v>#N/A</v>
      </c>
      <c r="O66" s="2" t="n">
        <v>0</v>
      </c>
      <c r="P66" s="2" t="n">
        <v>0.10007341646</v>
      </c>
      <c r="Q66" s="2" t="n">
        <v>0.88962687586</v>
      </c>
      <c r="R66" s="2" t="n">
        <v>0.01029970769</v>
      </c>
      <c r="S66" s="2" t="n">
        <v>2040</v>
      </c>
      <c r="T66" s="2" t="n">
        <v>0</v>
      </c>
      <c r="V66" s="2" t="n">
        <v>0</v>
      </c>
      <c r="W66" s="2" t="e">
        <f aca="false">#N/A</f>
        <v>#N/A</v>
      </c>
      <c r="X66" s="2" t="n">
        <v>0</v>
      </c>
      <c r="Y66" s="2" t="n">
        <v>0.29888988845</v>
      </c>
      <c r="Z66" s="2" t="n">
        <v>0.69308502786</v>
      </c>
      <c r="AA66" s="2" t="n">
        <v>0.0080250837</v>
      </c>
    </row>
    <row r="67" customFormat="false" ht="15" hidden="false" customHeight="false" outlineLevel="0" collapsed="false">
      <c r="A67" s="2" t="n">
        <v>2041</v>
      </c>
      <c r="B67" s="2" t="n">
        <v>0</v>
      </c>
      <c r="D67" s="2" t="n">
        <v>0</v>
      </c>
      <c r="E67" s="2" t="e">
        <f aca="false">#N/A</f>
        <v>#N/A</v>
      </c>
      <c r="F67" s="2" t="n">
        <v>0</v>
      </c>
      <c r="G67" s="2" t="n">
        <v>0</v>
      </c>
      <c r="H67" s="2" t="n">
        <v>0.98855524065</v>
      </c>
      <c r="I67" s="2" t="n">
        <v>0.01144475935</v>
      </c>
      <c r="J67" s="2" t="n">
        <v>2041</v>
      </c>
      <c r="K67" s="2" t="n">
        <v>0</v>
      </c>
      <c r="M67" s="2" t="n">
        <v>0</v>
      </c>
      <c r="N67" s="2" t="e">
        <f aca="false">#N/A</f>
        <v>#N/A</v>
      </c>
      <c r="O67" s="2" t="n">
        <v>0</v>
      </c>
      <c r="P67" s="2" t="n">
        <v>0.10379594456</v>
      </c>
      <c r="Q67" s="2" t="n">
        <v>0.8859472157</v>
      </c>
      <c r="R67" s="2" t="n">
        <v>0.01025683974</v>
      </c>
      <c r="S67" s="2" t="n">
        <v>2041</v>
      </c>
      <c r="T67" s="2" t="n">
        <v>0</v>
      </c>
      <c r="V67" s="2" t="n">
        <v>0</v>
      </c>
      <c r="W67" s="2" t="e">
        <f aca="false">#N/A</f>
        <v>#N/A</v>
      </c>
      <c r="X67" s="2" t="n">
        <v>0</v>
      </c>
      <c r="Y67" s="2" t="n">
        <v>0.31161166361</v>
      </c>
      <c r="Z67" s="2" t="n">
        <v>0.68050902899</v>
      </c>
      <c r="AA67" s="2" t="n">
        <v>0.0078793074</v>
      </c>
    </row>
    <row r="68" customFormat="false" ht="15" hidden="false" customHeight="false" outlineLevel="0" collapsed="false">
      <c r="A68" s="2" t="n">
        <v>2042</v>
      </c>
      <c r="B68" s="2" t="n">
        <v>0</v>
      </c>
      <c r="D68" s="2" t="n">
        <v>0</v>
      </c>
      <c r="E68" s="2" t="e">
        <f aca="false">#N/A</f>
        <v>#N/A</v>
      </c>
      <c r="F68" s="2" t="n">
        <v>0</v>
      </c>
      <c r="G68" s="2" t="n">
        <v>0</v>
      </c>
      <c r="H68" s="2" t="n">
        <v>0.98855554848</v>
      </c>
      <c r="I68" s="2" t="n">
        <v>0.01144445152</v>
      </c>
      <c r="J68" s="2" t="n">
        <v>2042</v>
      </c>
      <c r="K68" s="2" t="n">
        <v>0</v>
      </c>
      <c r="M68" s="2" t="n">
        <v>0</v>
      </c>
      <c r="N68" s="2" t="e">
        <f aca="false">#N/A</f>
        <v>#N/A</v>
      </c>
      <c r="O68" s="2" t="n">
        <v>0</v>
      </c>
      <c r="P68" s="2" t="n">
        <v>0.10721457537</v>
      </c>
      <c r="Q68" s="2" t="n">
        <v>0.88256798512</v>
      </c>
      <c r="R68" s="2" t="n">
        <v>0.01021743951</v>
      </c>
      <c r="S68" s="2" t="n">
        <v>2042</v>
      </c>
      <c r="T68" s="2" t="n">
        <v>0</v>
      </c>
      <c r="V68" s="2" t="n">
        <v>0</v>
      </c>
      <c r="W68" s="2" t="e">
        <f aca="false">#N/A</f>
        <v>#N/A</v>
      </c>
      <c r="X68" s="2" t="n">
        <v>0</v>
      </c>
      <c r="Y68" s="2" t="n">
        <v>0.32303246974</v>
      </c>
      <c r="Z68" s="2" t="n">
        <v>0.66921912101</v>
      </c>
      <c r="AA68" s="2" t="n">
        <v>0.00774840925</v>
      </c>
    </row>
    <row r="69" customFormat="false" ht="15" hidden="false" customHeight="false" outlineLevel="0" collapsed="false">
      <c r="A69" s="2" t="n">
        <v>2043</v>
      </c>
      <c r="B69" s="2" t="n">
        <v>0</v>
      </c>
      <c r="D69" s="2" t="n">
        <v>0</v>
      </c>
      <c r="E69" s="2" t="e">
        <f aca="false">#N/A</f>
        <v>#N/A</v>
      </c>
      <c r="F69" s="2" t="n">
        <v>0</v>
      </c>
      <c r="G69" s="2" t="n">
        <v>0</v>
      </c>
      <c r="H69" s="2" t="n">
        <v>0.98855586378</v>
      </c>
      <c r="I69" s="2" t="n">
        <v>0.01144413622</v>
      </c>
      <c r="J69" s="2" t="n">
        <v>2043</v>
      </c>
      <c r="K69" s="2" t="n">
        <v>0</v>
      </c>
      <c r="M69" s="2" t="n">
        <v>0</v>
      </c>
      <c r="N69" s="2" t="e">
        <f aca="false">#N/A</f>
        <v>#N/A</v>
      </c>
      <c r="O69" s="2" t="n">
        <v>0</v>
      </c>
      <c r="P69" s="2" t="n">
        <v>0.11033446494</v>
      </c>
      <c r="Q69" s="2" t="n">
        <v>0.87948408149</v>
      </c>
      <c r="R69" s="2" t="n">
        <v>0.01018145357</v>
      </c>
      <c r="S69" s="2" t="n">
        <v>2043</v>
      </c>
      <c r="T69" s="2" t="n">
        <v>0</v>
      </c>
      <c r="V69" s="2" t="n">
        <v>0</v>
      </c>
      <c r="W69" s="2" t="e">
        <f aca="false">#N/A</f>
        <v>#N/A</v>
      </c>
      <c r="X69" s="2" t="n">
        <v>0</v>
      </c>
      <c r="Y69" s="2" t="n">
        <v>0.33318229666</v>
      </c>
      <c r="Z69" s="2" t="n">
        <v>0.65918565263</v>
      </c>
      <c r="AA69" s="2" t="n">
        <v>0.00763205071</v>
      </c>
    </row>
    <row r="70" customFormat="false" ht="15" hidden="false" customHeight="false" outlineLevel="0" collapsed="false">
      <c r="A70" s="2" t="n">
        <v>2044</v>
      </c>
      <c r="B70" s="2" t="n">
        <v>0</v>
      </c>
      <c r="D70" s="2" t="n">
        <v>0</v>
      </c>
      <c r="E70" s="2" t="e">
        <f aca="false">#N/A</f>
        <v>#N/A</v>
      </c>
      <c r="F70" s="2" t="n">
        <v>0</v>
      </c>
      <c r="G70" s="2" t="n">
        <v>0</v>
      </c>
      <c r="H70" s="2" t="n">
        <v>0.98855617881</v>
      </c>
      <c r="I70" s="2" t="n">
        <v>0.01144382119</v>
      </c>
      <c r="J70" s="2" t="n">
        <v>2044</v>
      </c>
      <c r="K70" s="2" t="n">
        <v>0</v>
      </c>
      <c r="M70" s="2" t="n">
        <v>0</v>
      </c>
      <c r="N70" s="2" t="e">
        <f aca="false">#N/A</f>
        <v>#N/A</v>
      </c>
      <c r="O70" s="2" t="n">
        <v>0</v>
      </c>
      <c r="P70" s="2" t="n">
        <v>0.11316544416</v>
      </c>
      <c r="Q70" s="2" t="n">
        <v>0.87668577975</v>
      </c>
      <c r="R70" s="2" t="n">
        <v>0.01014877608</v>
      </c>
      <c r="S70" s="2" t="n">
        <v>2044</v>
      </c>
      <c r="T70" s="2" t="n">
        <v>0</v>
      </c>
      <c r="V70" s="2" t="n">
        <v>0</v>
      </c>
      <c r="W70" s="2" t="e">
        <f aca="false">#N/A</f>
        <v>#N/A</v>
      </c>
      <c r="X70" s="2" t="n">
        <v>0</v>
      </c>
      <c r="Y70" s="2" t="n">
        <v>0.34212192354</v>
      </c>
      <c r="Z70" s="2" t="n">
        <v>0.65034853324</v>
      </c>
      <c r="AA70" s="2" t="n">
        <v>0.00752954322</v>
      </c>
    </row>
    <row r="71" customFormat="false" ht="15" hidden="false" customHeight="false" outlineLevel="0" collapsed="false">
      <c r="A71" s="2" t="n">
        <v>2045</v>
      </c>
      <c r="B71" s="2" t="n">
        <v>0</v>
      </c>
      <c r="D71" s="2" t="n">
        <v>0</v>
      </c>
      <c r="E71" s="2" t="e">
        <f aca="false">#N/A</f>
        <v>#N/A</v>
      </c>
      <c r="F71" s="2" t="n">
        <v>0</v>
      </c>
      <c r="G71" s="2" t="n">
        <v>0</v>
      </c>
      <c r="H71" s="2" t="n">
        <v>0.98855648523</v>
      </c>
      <c r="I71" s="2" t="n">
        <v>0.01144351477</v>
      </c>
      <c r="J71" s="2" t="n">
        <v>2045</v>
      </c>
      <c r="K71" s="2" t="n">
        <v>0</v>
      </c>
      <c r="M71" s="2" t="n">
        <v>0</v>
      </c>
      <c r="N71" s="2" t="e">
        <f aca="false">#N/A</f>
        <v>#N/A</v>
      </c>
      <c r="O71" s="2" t="n">
        <v>0</v>
      </c>
      <c r="P71" s="2" t="n">
        <v>0.11572093615</v>
      </c>
      <c r="Q71" s="2" t="n">
        <v>0.87415980332</v>
      </c>
      <c r="R71" s="2" t="n">
        <v>0.01011926053</v>
      </c>
      <c r="S71" s="2" t="n">
        <v>2045</v>
      </c>
      <c r="T71" s="2" t="n">
        <v>0</v>
      </c>
      <c r="V71" s="2" t="n">
        <v>0</v>
      </c>
      <c r="W71" s="2" t="e">
        <f aca="false">#N/A</f>
        <v>#N/A</v>
      </c>
      <c r="X71" s="2" t="n">
        <v>0</v>
      </c>
      <c r="Y71" s="2" t="n">
        <v>0.34993356564</v>
      </c>
      <c r="Z71" s="2" t="n">
        <v>0.64262648032</v>
      </c>
      <c r="AA71" s="2" t="n">
        <v>0.00743995404</v>
      </c>
    </row>
    <row r="72" customFormat="false" ht="15" hidden="false" customHeight="false" outlineLevel="0" collapsed="false">
      <c r="A72" s="2" t="n">
        <v>2046</v>
      </c>
      <c r="B72" s="2" t="n">
        <v>0</v>
      </c>
      <c r="D72" s="2" t="n">
        <v>0</v>
      </c>
      <c r="E72" s="2" t="e">
        <f aca="false">#N/A</f>
        <v>#N/A</v>
      </c>
      <c r="F72" s="2" t="n">
        <v>0</v>
      </c>
      <c r="G72" s="2" t="n">
        <v>0</v>
      </c>
      <c r="H72" s="2" t="n">
        <v>0.98855677505</v>
      </c>
      <c r="I72" s="2" t="n">
        <v>0.01144322495</v>
      </c>
      <c r="J72" s="2" t="n">
        <v>2046</v>
      </c>
      <c r="K72" s="2" t="n">
        <v>0</v>
      </c>
      <c r="M72" s="2" t="n">
        <v>0</v>
      </c>
      <c r="N72" s="2" t="e">
        <f aca="false">#N/A</f>
        <v>#N/A</v>
      </c>
      <c r="O72" s="2" t="n">
        <v>0</v>
      </c>
      <c r="P72" s="2" t="n">
        <v>0.11801693739</v>
      </c>
      <c r="Q72" s="2" t="n">
        <v>0.87189033202</v>
      </c>
      <c r="R72" s="2" t="n">
        <v>0.01009273059</v>
      </c>
      <c r="S72" s="2" t="n">
        <v>2046</v>
      </c>
      <c r="T72" s="2" t="n">
        <v>0</v>
      </c>
      <c r="V72" s="2" t="n">
        <v>0</v>
      </c>
      <c r="W72" s="2" t="e">
        <f aca="false">#N/A</f>
        <v>#N/A</v>
      </c>
      <c r="X72" s="2" t="n">
        <v>0</v>
      </c>
      <c r="Y72" s="2" t="n">
        <v>0.35671247377</v>
      </c>
      <c r="Z72" s="2" t="n">
        <v>0.63592532565</v>
      </c>
      <c r="AA72" s="2" t="n">
        <v>0.00736220057</v>
      </c>
    </row>
    <row r="73" customFormat="false" ht="15" hidden="false" customHeight="false" outlineLevel="0" collapsed="false">
      <c r="A73" s="2" t="n">
        <v>2047</v>
      </c>
      <c r="B73" s="2" t="n">
        <v>0</v>
      </c>
      <c r="D73" s="2" t="n">
        <v>0</v>
      </c>
      <c r="E73" s="2" t="e">
        <f aca="false">#N/A</f>
        <v>#N/A</v>
      </c>
      <c r="F73" s="2" t="n">
        <v>0</v>
      </c>
      <c r="G73" s="2" t="n">
        <v>0</v>
      </c>
      <c r="H73" s="2" t="n">
        <v>0.98855704156</v>
      </c>
      <c r="I73" s="2" t="n">
        <v>0.01144295844</v>
      </c>
      <c r="J73" s="2" t="n">
        <v>2047</v>
      </c>
      <c r="K73" s="2" t="n">
        <v>0</v>
      </c>
      <c r="M73" s="2" t="n">
        <v>0</v>
      </c>
      <c r="N73" s="2" t="e">
        <f aca="false">#N/A</f>
        <v>#N/A</v>
      </c>
      <c r="O73" s="2" t="n">
        <v>0</v>
      </c>
      <c r="P73" s="2" t="n">
        <v>0.12007110653</v>
      </c>
      <c r="Q73" s="2" t="n">
        <v>0.86985990371</v>
      </c>
      <c r="R73" s="2" t="n">
        <v>0.01006898976</v>
      </c>
      <c r="S73" s="2" t="n">
        <v>2047</v>
      </c>
      <c r="T73" s="2" t="n">
        <v>0</v>
      </c>
      <c r="V73" s="2" t="n">
        <v>0</v>
      </c>
      <c r="W73" s="2" t="e">
        <f aca="false">#N/A</f>
        <v>#N/A</v>
      </c>
      <c r="X73" s="2" t="n">
        <v>0</v>
      </c>
      <c r="Y73" s="2" t="n">
        <v>0.36255994079</v>
      </c>
      <c r="Z73" s="2" t="n">
        <v>0.63014493062</v>
      </c>
      <c r="AA73" s="2" t="n">
        <v>0.00729512859</v>
      </c>
    </row>
    <row r="74" customFormat="false" ht="15" hidden="false" customHeight="false" outlineLevel="0" collapsed="false">
      <c r="A74" s="2" t="n">
        <v>2048</v>
      </c>
      <c r="B74" s="2" t="n">
        <v>0</v>
      </c>
      <c r="D74" s="2" t="n">
        <v>0</v>
      </c>
      <c r="E74" s="2" t="e">
        <f aca="false">#N/A</f>
        <v>#N/A</v>
      </c>
      <c r="F74" s="2" t="n">
        <v>0</v>
      </c>
      <c r="G74" s="2" t="n">
        <v>0</v>
      </c>
      <c r="H74" s="2" t="n">
        <v>0.98855728024</v>
      </c>
      <c r="I74" s="2" t="n">
        <v>0.01144271976</v>
      </c>
      <c r="J74" s="2" t="n">
        <v>2048</v>
      </c>
      <c r="K74" s="2" t="n">
        <v>0</v>
      </c>
      <c r="M74" s="2" t="n">
        <v>0</v>
      </c>
      <c r="N74" s="2" t="e">
        <f aca="false">#N/A</f>
        <v>#N/A</v>
      </c>
      <c r="O74" s="2" t="n">
        <v>0</v>
      </c>
      <c r="P74" s="2" t="n">
        <v>0.12190198503</v>
      </c>
      <c r="Q74" s="2" t="n">
        <v>0.86805018546</v>
      </c>
      <c r="R74" s="2" t="n">
        <v>0.01004782951</v>
      </c>
      <c r="S74" s="2" t="n">
        <v>2048</v>
      </c>
      <c r="T74" s="2" t="n">
        <v>0</v>
      </c>
      <c r="V74" s="2" t="n">
        <v>0</v>
      </c>
      <c r="W74" s="2" t="e">
        <f aca="false">#N/A</f>
        <v>#N/A</v>
      </c>
      <c r="X74" s="2" t="n">
        <v>0</v>
      </c>
      <c r="Y74" s="2" t="n">
        <v>0.36757786435</v>
      </c>
      <c r="Z74" s="2" t="n">
        <v>0.62518456244</v>
      </c>
      <c r="AA74" s="2" t="n">
        <v>0.0072375732</v>
      </c>
    </row>
    <row r="75" customFormat="false" ht="15" hidden="false" customHeight="false" outlineLevel="0" collapsed="false">
      <c r="A75" s="2" t="n">
        <v>2049</v>
      </c>
      <c r="B75" s="2" t="n">
        <v>0</v>
      </c>
      <c r="D75" s="2" t="n">
        <v>0</v>
      </c>
      <c r="E75" s="2" t="e">
        <f aca="false">#N/A</f>
        <v>#N/A</v>
      </c>
      <c r="F75" s="2" t="n">
        <v>0</v>
      </c>
      <c r="G75" s="2" t="n">
        <v>0</v>
      </c>
      <c r="H75" s="2" t="n">
        <v>0.98855748932</v>
      </c>
      <c r="I75" s="2" t="n">
        <v>0.01144251068</v>
      </c>
      <c r="J75" s="2" t="n">
        <v>2049</v>
      </c>
      <c r="K75" s="2" t="n">
        <v>0</v>
      </c>
      <c r="M75" s="2" t="n">
        <v>0</v>
      </c>
      <c r="N75" s="2" t="e">
        <f aca="false">#N/A</f>
        <v>#N/A</v>
      </c>
      <c r="O75" s="2" t="n">
        <v>0</v>
      </c>
      <c r="P75" s="2" t="n">
        <v>0.12352835799</v>
      </c>
      <c r="Q75" s="2" t="n">
        <v>0.86644260588</v>
      </c>
      <c r="R75" s="2" t="n">
        <v>0.01002903613</v>
      </c>
      <c r="S75" s="2" t="n">
        <v>2049</v>
      </c>
      <c r="T75" s="2" t="n">
        <v>0</v>
      </c>
      <c r="V75" s="2" t="n">
        <v>0</v>
      </c>
      <c r="W75" s="2" t="e">
        <f aca="false">#N/A</f>
        <v>#N/A</v>
      </c>
      <c r="X75" s="2" t="n">
        <v>0</v>
      </c>
      <c r="Y75" s="2" t="n">
        <v>0.37186480299</v>
      </c>
      <c r="Z75" s="2" t="n">
        <v>0.62094679319</v>
      </c>
      <c r="AA75" s="2" t="n">
        <v>0.00718840382</v>
      </c>
    </row>
    <row r="76" customFormat="false" ht="15" hidden="false" customHeight="false" outlineLevel="0" collapsed="false">
      <c r="A76" s="2" t="n">
        <v>2050</v>
      </c>
      <c r="B76" s="2" t="n">
        <v>0</v>
      </c>
      <c r="D76" s="2" t="n">
        <v>0</v>
      </c>
      <c r="E76" s="2" t="e">
        <f aca="false">#N/A</f>
        <v>#N/A</v>
      </c>
      <c r="F76" s="2" t="n">
        <v>0</v>
      </c>
      <c r="G76" s="2" t="n">
        <v>0</v>
      </c>
      <c r="H76" s="2" t="n">
        <v>0.98855766994</v>
      </c>
      <c r="I76" s="2" t="n">
        <v>0.01144233006</v>
      </c>
      <c r="J76" s="2" t="n">
        <v>2050</v>
      </c>
      <c r="K76" s="2" t="n">
        <v>0</v>
      </c>
      <c r="M76" s="2" t="n">
        <v>0</v>
      </c>
      <c r="N76" s="2" t="e">
        <f aca="false">#N/A</f>
        <v>#N/A</v>
      </c>
      <c r="O76" s="2" t="n">
        <v>0</v>
      </c>
      <c r="P76" s="2" t="n">
        <v>0.12496875164</v>
      </c>
      <c r="Q76" s="2" t="n">
        <v>0.865018852</v>
      </c>
      <c r="R76" s="2" t="n">
        <v>0.01001239636</v>
      </c>
      <c r="S76" s="2" t="n">
        <v>2050</v>
      </c>
      <c r="T76" s="2" t="n">
        <v>0</v>
      </c>
      <c r="V76" s="2" t="n">
        <v>0</v>
      </c>
      <c r="W76" s="2" t="e">
        <f aca="false">#N/A</f>
        <v>#N/A</v>
      </c>
      <c r="X76" s="2" t="n">
        <v>0</v>
      </c>
      <c r="Y76" s="2" t="n">
        <v>0.37551333799</v>
      </c>
      <c r="Z76" s="2" t="n">
        <v>0.61734010668</v>
      </c>
      <c r="AA76" s="2" t="n">
        <v>0.00714655533</v>
      </c>
    </row>
    <row r="78" customFormat="false" ht="15" hidden="false" customHeight="false" outlineLevel="0" collapsed="false">
      <c r="B78" s="4" t="s">
        <v>15</v>
      </c>
      <c r="C78" s="4"/>
      <c r="D78" s="4"/>
      <c r="E78" s="4"/>
      <c r="F78" s="4"/>
      <c r="G78" s="4"/>
      <c r="H78" s="4"/>
      <c r="I78" s="4"/>
      <c r="K78" s="4" t="s">
        <v>16</v>
      </c>
      <c r="L78" s="4"/>
      <c r="M78" s="4"/>
      <c r="N78" s="4"/>
      <c r="O78" s="4"/>
      <c r="P78" s="4"/>
      <c r="Q78" s="4"/>
      <c r="R78" s="4"/>
      <c r="S78" s="2"/>
      <c r="T78" s="4" t="s">
        <v>17</v>
      </c>
      <c r="U78" s="4"/>
      <c r="V78" s="4"/>
      <c r="W78" s="4"/>
      <c r="X78" s="4"/>
      <c r="Y78" s="4"/>
      <c r="Z78" s="4"/>
      <c r="AA78" s="4"/>
    </row>
    <row r="79" customFormat="false" ht="15" hidden="false" customHeight="false" outlineLevel="0" collapsed="false">
      <c r="B79" s="4" t="s">
        <v>166</v>
      </c>
      <c r="C79" s="4"/>
      <c r="D79" s="4"/>
      <c r="E79" s="4"/>
      <c r="F79" s="4"/>
      <c r="G79" s="4"/>
      <c r="H79" s="4"/>
      <c r="I79" s="4"/>
      <c r="K79" s="4" t="s">
        <v>166</v>
      </c>
      <c r="L79" s="4"/>
      <c r="M79" s="4"/>
      <c r="N79" s="4"/>
      <c r="O79" s="4"/>
      <c r="P79" s="4"/>
      <c r="Q79" s="4"/>
      <c r="R79" s="4"/>
      <c r="T79" s="4" t="s">
        <v>166</v>
      </c>
      <c r="U79" s="4"/>
      <c r="V79" s="4"/>
      <c r="W79" s="4"/>
      <c r="X79" s="4"/>
      <c r="Y79" s="4"/>
      <c r="Z79" s="4"/>
      <c r="AA79" s="4"/>
    </row>
    <row r="80" customFormat="false" ht="15" hidden="false" customHeight="false" outlineLevel="0" collapsed="false">
      <c r="B80" s="2" t="s">
        <v>146</v>
      </c>
      <c r="C80" s="2" t="s">
        <v>160</v>
      </c>
      <c r="D80" s="2" t="s">
        <v>161</v>
      </c>
      <c r="E80" s="2" t="s">
        <v>149</v>
      </c>
      <c r="F80" s="2" t="s">
        <v>162</v>
      </c>
      <c r="G80" s="2" t="s">
        <v>163</v>
      </c>
      <c r="H80" s="2" t="s">
        <v>113</v>
      </c>
      <c r="I80" s="2" t="s">
        <v>164</v>
      </c>
      <c r="K80" s="2" t="s">
        <v>146</v>
      </c>
      <c r="L80" s="2" t="s">
        <v>160</v>
      </c>
      <c r="M80" s="2" t="s">
        <v>161</v>
      </c>
      <c r="N80" s="2" t="s">
        <v>149</v>
      </c>
      <c r="O80" s="2" t="s">
        <v>162</v>
      </c>
      <c r="P80" s="2" t="s">
        <v>163</v>
      </c>
      <c r="Q80" s="2" t="s">
        <v>113</v>
      </c>
      <c r="R80" s="2" t="s">
        <v>164</v>
      </c>
      <c r="T80" s="2" t="s">
        <v>146</v>
      </c>
      <c r="U80" s="2" t="s">
        <v>160</v>
      </c>
      <c r="V80" s="2" t="s">
        <v>161</v>
      </c>
      <c r="W80" s="2" t="s">
        <v>149</v>
      </c>
      <c r="X80" s="2" t="s">
        <v>162</v>
      </c>
      <c r="Y80" s="2" t="s">
        <v>163</v>
      </c>
      <c r="Z80" s="2" t="s">
        <v>113</v>
      </c>
      <c r="AA80" s="2" t="s">
        <v>164</v>
      </c>
    </row>
    <row r="81" customFormat="false" ht="15" hidden="false" customHeight="false" outlineLevel="0" collapsed="false">
      <c r="A81" s="2" t="n">
        <v>2017</v>
      </c>
      <c r="B81" s="2" t="e">
        <f aca="false">#N/A</f>
        <v>#N/A</v>
      </c>
      <c r="C81" s="2" t="n">
        <v>0</v>
      </c>
      <c r="D81" s="2" t="n">
        <v>0.20629834738</v>
      </c>
      <c r="E81" s="2" t="e">
        <f aca="false">#N/A</f>
        <v>#N/A</v>
      </c>
      <c r="F81" s="2" t="n">
        <v>0</v>
      </c>
      <c r="G81" s="2" t="e">
        <f aca="false">#N/A</f>
        <v>#N/A</v>
      </c>
      <c r="H81" s="2" t="n">
        <v>0.7223352425</v>
      </c>
      <c r="I81" s="2" t="n">
        <v>0.07136641012</v>
      </c>
      <c r="J81" s="2" t="n">
        <v>2017</v>
      </c>
      <c r="K81" s="2" t="e">
        <f aca="false">#N/A</f>
        <v>#N/A</v>
      </c>
      <c r="L81" s="2" t="n">
        <v>0</v>
      </c>
      <c r="M81" s="2" t="n">
        <v>0.20629834738</v>
      </c>
      <c r="N81" s="2" t="e">
        <f aca="false">#N/A</f>
        <v>#N/A</v>
      </c>
      <c r="O81" s="2" t="n">
        <v>0</v>
      </c>
      <c r="P81" s="2" t="e">
        <f aca="false">#N/A</f>
        <v>#N/A</v>
      </c>
      <c r="Q81" s="2" t="n">
        <v>0.7223352425</v>
      </c>
      <c r="R81" s="2" t="n">
        <v>0.07136641012</v>
      </c>
      <c r="S81" s="2" t="n">
        <v>2017</v>
      </c>
      <c r="T81" s="2" t="n">
        <v>0</v>
      </c>
      <c r="V81" s="2" t="n">
        <v>0.2068007287</v>
      </c>
      <c r="W81" s="2" t="e">
        <f aca="false">#N/A</f>
        <v>#N/A</v>
      </c>
      <c r="X81" s="2" t="n">
        <v>0</v>
      </c>
      <c r="Y81" s="2" t="e">
        <f aca="false">#N/A</f>
        <v>#N/A</v>
      </c>
      <c r="Z81" s="2" t="n">
        <v>0.72109072552</v>
      </c>
      <c r="AA81" s="2" t="n">
        <v>0.07210854578</v>
      </c>
    </row>
    <row r="82" customFormat="false" ht="15" hidden="false" customHeight="false" outlineLevel="0" collapsed="false">
      <c r="A82" s="2" t="n">
        <v>2018</v>
      </c>
      <c r="B82" s="2" t="e">
        <f aca="false">#N/A</f>
        <v>#N/A</v>
      </c>
      <c r="C82" s="2" t="n">
        <v>0</v>
      </c>
      <c r="D82" s="2" t="n">
        <v>0.2067216633</v>
      </c>
      <c r="E82" s="2" t="e">
        <f aca="false">#N/A</f>
        <v>#N/A</v>
      </c>
      <c r="F82" s="2" t="n">
        <v>0</v>
      </c>
      <c r="G82" s="2" t="e">
        <f aca="false">#N/A</f>
        <v>#N/A</v>
      </c>
      <c r="H82" s="2" t="n">
        <v>0.7219239456</v>
      </c>
      <c r="I82" s="2" t="n">
        <v>0.07135439111</v>
      </c>
      <c r="J82" s="2" t="n">
        <v>2018</v>
      </c>
      <c r="K82" s="2" t="e">
        <f aca="false">#N/A</f>
        <v>#N/A</v>
      </c>
      <c r="L82" s="2" t="n">
        <v>0</v>
      </c>
      <c r="M82" s="2" t="n">
        <v>0.2067216633</v>
      </c>
      <c r="N82" s="2" t="e">
        <f aca="false">#N/A</f>
        <v>#N/A</v>
      </c>
      <c r="O82" s="2" t="n">
        <v>0</v>
      </c>
      <c r="P82" s="2" t="e">
        <f aca="false">#N/A</f>
        <v>#N/A</v>
      </c>
      <c r="Q82" s="2" t="n">
        <v>0.7219239456</v>
      </c>
      <c r="R82" s="2" t="n">
        <v>0.07135439111</v>
      </c>
      <c r="S82" s="2" t="n">
        <v>2018</v>
      </c>
      <c r="T82" s="2" t="n">
        <v>0.00361357878</v>
      </c>
      <c r="U82" s="2" t="n">
        <v>0.00361357878</v>
      </c>
      <c r="V82" s="2" t="n">
        <v>0.2125275799</v>
      </c>
      <c r="W82" s="2" t="e">
        <f aca="false">#N/A</f>
        <v>#N/A</v>
      </c>
      <c r="X82" s="2" t="n">
        <v>0.00054536783</v>
      </c>
      <c r="Y82" s="2" t="e">
        <f aca="false">#N/A</f>
        <v>#N/A</v>
      </c>
      <c r="Z82" s="2" t="n">
        <v>0.7119292535</v>
      </c>
      <c r="AA82" s="2" t="n">
        <v>0.07138421999</v>
      </c>
    </row>
    <row r="83" customFormat="false" ht="15" hidden="false" customHeight="false" outlineLevel="0" collapsed="false">
      <c r="A83" s="2" t="n">
        <v>2019</v>
      </c>
      <c r="B83" s="2" t="e">
        <f aca="false">#N/A</f>
        <v>#N/A</v>
      </c>
      <c r="C83" s="2" t="n">
        <v>0</v>
      </c>
      <c r="D83" s="2" t="n">
        <v>0.20713816983</v>
      </c>
      <c r="E83" s="2" t="e">
        <f aca="false">#N/A</f>
        <v>#N/A</v>
      </c>
      <c r="F83" s="2" t="n">
        <v>0</v>
      </c>
      <c r="G83" s="2" t="e">
        <f aca="false">#N/A</f>
        <v>#N/A</v>
      </c>
      <c r="H83" s="2" t="n">
        <v>0.72152022407</v>
      </c>
      <c r="I83" s="2" t="n">
        <v>0.0713416061</v>
      </c>
      <c r="J83" s="2" t="n">
        <v>2019</v>
      </c>
      <c r="K83" s="2" t="e">
        <f aca="false">#N/A</f>
        <v>#N/A</v>
      </c>
      <c r="L83" s="2" t="n">
        <v>0.00127388953</v>
      </c>
      <c r="M83" s="2" t="n">
        <v>0.20849584786</v>
      </c>
      <c r="N83" s="2" t="e">
        <f aca="false">#N/A</f>
        <v>#N/A</v>
      </c>
      <c r="O83" s="2" t="n">
        <v>0.00020399271</v>
      </c>
      <c r="P83" s="2" t="e">
        <f aca="false">#N/A</f>
        <v>#N/A</v>
      </c>
      <c r="Q83" s="2" t="n">
        <v>0.71893888819</v>
      </c>
      <c r="R83" s="2" t="n">
        <v>0.0710873817</v>
      </c>
      <c r="S83" s="2" t="n">
        <v>2019</v>
      </c>
      <c r="T83" s="2" t="n">
        <v>0.00575450629</v>
      </c>
      <c r="U83" s="2" t="n">
        <v>0.00575450629</v>
      </c>
      <c r="V83" s="2" t="n">
        <v>0.2163760941</v>
      </c>
      <c r="W83" s="2" t="e">
        <f aca="false">#N/A</f>
        <v>#N/A</v>
      </c>
      <c r="X83" s="2" t="n">
        <v>0.00086961788</v>
      </c>
      <c r="Y83" s="2" t="e">
        <f aca="false">#N/A</f>
        <v>#N/A</v>
      </c>
      <c r="Z83" s="2" t="n">
        <v>0.70603627345</v>
      </c>
      <c r="AA83" s="2" t="n">
        <v>0.07096350827</v>
      </c>
    </row>
    <row r="84" customFormat="false" ht="15" hidden="false" customHeight="false" outlineLevel="0" collapsed="false">
      <c r="A84" s="2" t="n">
        <v>2020</v>
      </c>
      <c r="B84" s="2" t="e">
        <f aca="false">#N/A</f>
        <v>#N/A</v>
      </c>
      <c r="C84" s="2" t="n">
        <v>0</v>
      </c>
      <c r="D84" s="2" t="n">
        <v>0.20754835928</v>
      </c>
      <c r="E84" s="2" t="e">
        <f aca="false">#N/A</f>
        <v>#N/A</v>
      </c>
      <c r="F84" s="2" t="n">
        <v>0</v>
      </c>
      <c r="G84" s="2" t="e">
        <f aca="false">#N/A</f>
        <v>#N/A</v>
      </c>
      <c r="H84" s="2" t="n">
        <v>0.72112357314</v>
      </c>
      <c r="I84" s="2" t="n">
        <v>0.07132806758</v>
      </c>
      <c r="J84" s="2" t="n">
        <v>2020</v>
      </c>
      <c r="K84" s="2" t="e">
        <f aca="false">#N/A</f>
        <v>#N/A</v>
      </c>
      <c r="L84" s="2" t="n">
        <v>0.00282664162</v>
      </c>
      <c r="M84" s="2" t="n">
        <v>0.21054640985</v>
      </c>
      <c r="N84" s="2" t="e">
        <f aca="false">#N/A</f>
        <v>#N/A</v>
      </c>
      <c r="O84" s="2" t="n">
        <v>0.00045348051</v>
      </c>
      <c r="P84" s="2" t="e">
        <f aca="false">#N/A</f>
        <v>#N/A</v>
      </c>
      <c r="Q84" s="2" t="n">
        <v>0.71540842367</v>
      </c>
      <c r="R84" s="2" t="n">
        <v>0.07076504434</v>
      </c>
      <c r="S84" s="2" t="n">
        <v>2020</v>
      </c>
      <c r="T84" s="2" t="n">
        <v>0.00823924577</v>
      </c>
      <c r="U84" s="2" t="n">
        <v>0.00823924577</v>
      </c>
      <c r="V84" s="2" t="n">
        <v>0.22046455972</v>
      </c>
      <c r="W84" s="2" t="e">
        <f aca="false">#N/A</f>
        <v>#N/A</v>
      </c>
      <c r="X84" s="2" t="n">
        <v>0.00124684962</v>
      </c>
      <c r="Y84" s="2" t="e">
        <f aca="false">#N/A</f>
        <v>#N/A</v>
      </c>
      <c r="Z84" s="2" t="n">
        <v>0.69958125332</v>
      </c>
      <c r="AA84" s="2" t="n">
        <v>0.07046809156</v>
      </c>
    </row>
    <row r="85" customFormat="false" ht="15" hidden="false" customHeight="false" outlineLevel="0" collapsed="false">
      <c r="A85" s="2" t="n">
        <v>2021</v>
      </c>
      <c r="B85" s="2" t="e">
        <f aca="false">#N/A</f>
        <v>#N/A</v>
      </c>
      <c r="C85" s="2" t="n">
        <v>0</v>
      </c>
      <c r="D85" s="2" t="n">
        <v>0.20795271262</v>
      </c>
      <c r="E85" s="2" t="e">
        <f aca="false">#N/A</f>
        <v>#N/A</v>
      </c>
      <c r="F85" s="2" t="n">
        <v>0</v>
      </c>
      <c r="G85" s="2" t="e">
        <f aca="false">#N/A</f>
        <v>#N/A</v>
      </c>
      <c r="H85" s="2" t="n">
        <v>0.72073350612</v>
      </c>
      <c r="I85" s="2" t="n">
        <v>0.07131378127</v>
      </c>
      <c r="J85" s="2" t="n">
        <v>2021</v>
      </c>
      <c r="K85" s="2" t="e">
        <f aca="false">#N/A</f>
        <v>#N/A</v>
      </c>
      <c r="L85" s="2" t="n">
        <v>0.0045340172</v>
      </c>
      <c r="M85" s="2" t="n">
        <v>0.21273763533</v>
      </c>
      <c r="N85" s="2" t="e">
        <f aca="false">#N/A</f>
        <v>#N/A</v>
      </c>
      <c r="O85" s="2" t="n">
        <v>0.00072875318</v>
      </c>
      <c r="P85" s="2" t="e">
        <f aca="false">#N/A</f>
        <v>#N/A</v>
      </c>
      <c r="Q85" s="2" t="n">
        <v>0.71158715645</v>
      </c>
      <c r="R85" s="2" t="n">
        <v>0.07041243784</v>
      </c>
      <c r="S85" s="2" t="n">
        <v>2021</v>
      </c>
      <c r="T85" s="2" t="n">
        <v>0.01111802723</v>
      </c>
      <c r="U85" s="2" t="n">
        <v>0.01111802723</v>
      </c>
      <c r="V85" s="2" t="n">
        <v>0.2248286049</v>
      </c>
      <c r="W85" s="2" t="e">
        <f aca="false">#N/A</f>
        <v>#N/A</v>
      </c>
      <c r="X85" s="2" t="n">
        <v>0.00168513855</v>
      </c>
      <c r="Y85" s="2" t="e">
        <f aca="false">#N/A</f>
        <v>#N/A</v>
      </c>
      <c r="Z85" s="2" t="n">
        <v>0.69248135799</v>
      </c>
      <c r="AA85" s="2" t="n">
        <v>0.06988687134</v>
      </c>
    </row>
    <row r="86" customFormat="false" ht="15" hidden="false" customHeight="false" outlineLevel="0" collapsed="false">
      <c r="A86" s="2" t="n">
        <v>2022</v>
      </c>
      <c r="B86" s="2" t="e">
        <f aca="false">#N/A</f>
        <v>#N/A</v>
      </c>
      <c r="C86" s="2" t="n">
        <v>0</v>
      </c>
      <c r="D86" s="2" t="n">
        <v>0.20835170625</v>
      </c>
      <c r="E86" s="2" t="e">
        <f aca="false">#N/A</f>
        <v>#N/A</v>
      </c>
      <c r="F86" s="2" t="n">
        <v>0</v>
      </c>
      <c r="G86" s="2" t="e">
        <f aca="false">#N/A</f>
        <v>#N/A</v>
      </c>
      <c r="H86" s="2" t="n">
        <v>0.72034955084</v>
      </c>
      <c r="I86" s="2" t="n">
        <v>0.07129874291</v>
      </c>
      <c r="J86" s="2" t="n">
        <v>2022</v>
      </c>
      <c r="K86" s="2" t="e">
        <f aca="false">#N/A</f>
        <v>#N/A</v>
      </c>
      <c r="L86" s="2" t="n">
        <v>0.00640071265</v>
      </c>
      <c r="M86" s="2" t="n">
        <v>0.21507157454</v>
      </c>
      <c r="N86" s="2" t="e">
        <f aca="false">#N/A</f>
        <v>#N/A</v>
      </c>
      <c r="O86" s="2" t="n">
        <v>0.00103071845</v>
      </c>
      <c r="P86" s="2" t="e">
        <f aca="false">#N/A</f>
        <v>#N/A</v>
      </c>
      <c r="Q86" s="2" t="n">
        <v>0.70746814611</v>
      </c>
      <c r="R86" s="2" t="n">
        <v>0.07002884826</v>
      </c>
      <c r="S86" s="2" t="n">
        <v>2022</v>
      </c>
      <c r="T86" s="2" t="n">
        <v>0.01444773687</v>
      </c>
      <c r="U86" s="2" t="n">
        <v>0.01444773687</v>
      </c>
      <c r="V86" s="2" t="n">
        <v>0.22948766815</v>
      </c>
      <c r="W86" s="2" t="e">
        <f aca="false">#N/A</f>
        <v>#N/A</v>
      </c>
      <c r="X86" s="2" t="n">
        <v>0.00219395586</v>
      </c>
      <c r="Y86" s="2" t="e">
        <f aca="false">#N/A</f>
        <v>#N/A</v>
      </c>
      <c r="Z86" s="2" t="n">
        <v>0.6846640734</v>
      </c>
      <c r="AA86" s="2" t="n">
        <v>0.06920656573</v>
      </c>
    </row>
    <row r="87" customFormat="false" ht="15" hidden="false" customHeight="false" outlineLevel="0" collapsed="false">
      <c r="A87" s="2" t="n">
        <v>2023</v>
      </c>
      <c r="B87" s="2" t="e">
        <f aca="false">#N/A</f>
        <v>#N/A</v>
      </c>
      <c r="C87" s="2" t="n">
        <v>0</v>
      </c>
      <c r="D87" s="2" t="n">
        <v>0.20874582031</v>
      </c>
      <c r="E87" s="2" t="e">
        <f aca="false">#N/A</f>
        <v>#N/A</v>
      </c>
      <c r="F87" s="2" t="n">
        <v>0</v>
      </c>
      <c r="G87" s="2" t="e">
        <f aca="false">#N/A</f>
        <v>#N/A</v>
      </c>
      <c r="H87" s="2" t="n">
        <v>0.71997124572</v>
      </c>
      <c r="I87" s="2" t="n">
        <v>0.07128293397</v>
      </c>
      <c r="J87" s="2" t="n">
        <v>2023</v>
      </c>
      <c r="K87" s="2" t="e">
        <f aca="false">#N/A</f>
        <v>#N/A</v>
      </c>
      <c r="L87" s="2" t="n">
        <v>0.00842881496</v>
      </c>
      <c r="M87" s="2" t="n">
        <v>0.21754725695</v>
      </c>
      <c r="N87" s="2" t="e">
        <f aca="false">#N/A</f>
        <v>#N/A</v>
      </c>
      <c r="O87" s="2" t="n">
        <v>0.00135987395</v>
      </c>
      <c r="P87" s="2" t="e">
        <f aca="false">#N/A</f>
        <v>#N/A</v>
      </c>
      <c r="Q87" s="2" t="n">
        <v>0.70304997222</v>
      </c>
      <c r="R87" s="2" t="n">
        <v>0.06961408192</v>
      </c>
      <c r="S87" s="2" t="n">
        <v>2023</v>
      </c>
      <c r="T87" s="2" t="n">
        <v>0.01829499482</v>
      </c>
      <c r="U87" s="2" t="n">
        <v>0.01829499482</v>
      </c>
      <c r="V87" s="2" t="n">
        <v>0.23443907202</v>
      </c>
      <c r="W87" s="2" t="e">
        <f aca="false">#N/A</f>
        <v>#N/A</v>
      </c>
      <c r="X87" s="2" t="n">
        <v>0.00278495895</v>
      </c>
      <c r="Y87" s="2" t="e">
        <f aca="false">#N/A</f>
        <v>#N/A</v>
      </c>
      <c r="Z87" s="2" t="n">
        <v>0.67607002556</v>
      </c>
      <c r="AA87" s="2" t="n">
        <v>0.06841094865</v>
      </c>
    </row>
    <row r="88" customFormat="false" ht="15" hidden="false" customHeight="false" outlineLevel="0" collapsed="false">
      <c r="A88" s="2" t="n">
        <v>2024</v>
      </c>
      <c r="B88" s="2" t="e">
        <f aca="false">#N/A</f>
        <v>#N/A</v>
      </c>
      <c r="C88" s="2" t="n">
        <v>0</v>
      </c>
      <c r="D88" s="2" t="n">
        <v>0.20913554842</v>
      </c>
      <c r="E88" s="2" t="e">
        <f aca="false">#N/A</f>
        <v>#N/A</v>
      </c>
      <c r="F88" s="2" t="n">
        <v>0</v>
      </c>
      <c r="G88" s="2" t="e">
        <f aca="false">#N/A</f>
        <v>#N/A</v>
      </c>
      <c r="H88" s="2" t="n">
        <v>0.71959813542</v>
      </c>
      <c r="I88" s="2" t="n">
        <v>0.07126631616</v>
      </c>
      <c r="J88" s="2" t="n">
        <v>2024</v>
      </c>
      <c r="K88" s="2" t="e">
        <f aca="false">#N/A</f>
        <v>#N/A</v>
      </c>
      <c r="L88" s="2" t="n">
        <v>0.0106172523</v>
      </c>
      <c r="M88" s="2" t="n">
        <v>0.22016019282</v>
      </c>
      <c r="N88" s="2" t="e">
        <f aca="false">#N/A</f>
        <v>#N/A</v>
      </c>
      <c r="O88" s="2" t="n">
        <v>0.00171621741</v>
      </c>
      <c r="P88" s="2" t="e">
        <f aca="false">#N/A</f>
        <v>#N/A</v>
      </c>
      <c r="Q88" s="2" t="n">
        <v>0.69833777213</v>
      </c>
      <c r="R88" s="2" t="n">
        <v>0.06916856534</v>
      </c>
      <c r="S88" s="2" t="n">
        <v>2024</v>
      </c>
      <c r="T88" s="2" t="n">
        <v>0.02274092272</v>
      </c>
      <c r="U88" s="2" t="n">
        <v>0.02274092272</v>
      </c>
      <c r="V88" s="2" t="n">
        <v>0.23965454305</v>
      </c>
      <c r="W88" s="2" t="e">
        <f aca="false">#N/A</f>
        <v>#N/A</v>
      </c>
      <c r="X88" s="2" t="n">
        <v>0.00347319724</v>
      </c>
      <c r="Y88" s="2" t="e">
        <f aca="false">#N/A</f>
        <v>#N/A</v>
      </c>
      <c r="Z88" s="2" t="n">
        <v>0.66665130767</v>
      </c>
      <c r="AA88" s="2" t="n">
        <v>0.06748002933</v>
      </c>
    </row>
    <row r="89" customFormat="false" ht="15" hidden="false" customHeight="false" outlineLevel="0" collapsed="false">
      <c r="A89" s="2" t="n">
        <v>2025</v>
      </c>
      <c r="B89" s="2" t="e">
        <f aca="false">#N/A</f>
        <v>#N/A</v>
      </c>
      <c r="C89" s="2" t="n">
        <v>0</v>
      </c>
      <c r="D89" s="2" t="n">
        <v>0.20952140896</v>
      </c>
      <c r="E89" s="2" t="e">
        <f aca="false">#N/A</f>
        <v>#N/A</v>
      </c>
      <c r="F89" s="2" t="n">
        <v>0</v>
      </c>
      <c r="G89" s="2" t="e">
        <f aca="false">#N/A</f>
        <v>#N/A</v>
      </c>
      <c r="H89" s="2" t="n">
        <v>0.71922976635</v>
      </c>
      <c r="I89" s="2" t="n">
        <v>0.07124882469</v>
      </c>
      <c r="J89" s="2" t="n">
        <v>2025</v>
      </c>
      <c r="K89" s="2" t="e">
        <f aca="false">#N/A</f>
        <v>#N/A</v>
      </c>
      <c r="L89" s="2" t="n">
        <v>0.01296131296</v>
      </c>
      <c r="M89" s="2" t="n">
        <v>0.22290196872</v>
      </c>
      <c r="N89" s="2" t="e">
        <f aca="false">#N/A</f>
        <v>#N/A</v>
      </c>
      <c r="O89" s="2" t="n">
        <v>0.00209916815</v>
      </c>
      <c r="P89" s="2" t="e">
        <f aca="false">#N/A</f>
        <v>#N/A</v>
      </c>
      <c r="Q89" s="2" t="n">
        <v>0.69334412062</v>
      </c>
      <c r="R89" s="2" t="n">
        <v>0.06869342956</v>
      </c>
      <c r="S89" s="2" t="n">
        <v>2025</v>
      </c>
      <c r="T89" s="2" t="n">
        <v>0.02788636149</v>
      </c>
      <c r="U89" s="2" t="n">
        <v>0.02788636149</v>
      </c>
      <c r="V89" s="2" t="n">
        <v>0.24508396799</v>
      </c>
      <c r="W89" s="2" t="e">
        <f aca="false">#N/A</f>
        <v>#N/A</v>
      </c>
      <c r="X89" s="2" t="n">
        <v>0.00427847679</v>
      </c>
      <c r="Y89" s="2" t="e">
        <f aca="false">#N/A</f>
        <v>#N/A</v>
      </c>
      <c r="Z89" s="2" t="n">
        <v>0.65636144233</v>
      </c>
      <c r="AA89" s="2" t="n">
        <v>0.06638975139</v>
      </c>
    </row>
    <row r="90" customFormat="false" ht="15" hidden="false" customHeight="false" outlineLevel="0" collapsed="false">
      <c r="A90" s="2" t="n">
        <v>2026</v>
      </c>
      <c r="B90" s="2" t="e">
        <f aca="false">#N/A</f>
        <v>#N/A</v>
      </c>
      <c r="C90" s="2" t="n">
        <v>0</v>
      </c>
      <c r="D90" s="2" t="n">
        <v>0.20990395791</v>
      </c>
      <c r="E90" s="2" t="e">
        <f aca="false">#N/A</f>
        <v>#N/A</v>
      </c>
      <c r="F90" s="2" t="n">
        <v>0</v>
      </c>
      <c r="G90" s="2" t="e">
        <f aca="false">#N/A</f>
        <v>#N/A</v>
      </c>
      <c r="H90" s="2" t="n">
        <v>0.71886568179</v>
      </c>
      <c r="I90" s="2" t="n">
        <v>0.0712303603</v>
      </c>
      <c r="J90" s="2" t="n">
        <v>2026</v>
      </c>
      <c r="K90" s="2" t="e">
        <f aca="false">#N/A</f>
        <v>#N/A</v>
      </c>
      <c r="L90" s="2" t="n">
        <v>0.01545229074</v>
      </c>
      <c r="M90" s="2" t="n">
        <v>0.22575999061</v>
      </c>
      <c r="N90" s="2" t="e">
        <f aca="false">#N/A</f>
        <v>#N/A</v>
      </c>
      <c r="O90" s="2" t="n">
        <v>0.00250751014</v>
      </c>
      <c r="P90" s="2" t="e">
        <f aca="false">#N/A</f>
        <v>#N/A</v>
      </c>
      <c r="Q90" s="2" t="n">
        <v>0.68808964041</v>
      </c>
      <c r="R90" s="2" t="n">
        <v>0.0681905681</v>
      </c>
      <c r="S90" s="2" t="n">
        <v>2026</v>
      </c>
      <c r="T90" s="2" t="n">
        <v>0.03385263477</v>
      </c>
      <c r="U90" s="2" t="n">
        <v>0.03385263477</v>
      </c>
      <c r="V90" s="2" t="n">
        <v>0.25067341275</v>
      </c>
      <c r="W90" s="2" t="e">
        <f aca="false">#N/A</f>
        <v>#N/A</v>
      </c>
      <c r="X90" s="2" t="n">
        <v>0.00522583769</v>
      </c>
      <c r="Y90" s="2" t="e">
        <f aca="false">#N/A</f>
        <v>#N/A</v>
      </c>
      <c r="Z90" s="2" t="n">
        <v>0.64513450038</v>
      </c>
      <c r="AA90" s="2" t="n">
        <v>0.06511361441</v>
      </c>
    </row>
    <row r="91" customFormat="false" ht="15" hidden="false" customHeight="false" outlineLevel="0" collapsed="false">
      <c r="A91" s="2" t="n">
        <v>2027</v>
      </c>
      <c r="B91" s="2" t="e">
        <f aca="false">#N/A</f>
        <v>#N/A</v>
      </c>
      <c r="C91" s="2" t="n">
        <v>0</v>
      </c>
      <c r="D91" s="2" t="n">
        <v>0.21028380297</v>
      </c>
      <c r="E91" s="2" t="e">
        <f aca="false">#N/A</f>
        <v>#N/A</v>
      </c>
      <c r="F91" s="2" t="n">
        <v>0</v>
      </c>
      <c r="G91" s="2" t="e">
        <f aca="false">#N/A</f>
        <v>#N/A</v>
      </c>
      <c r="H91" s="2" t="n">
        <v>0.71850541714</v>
      </c>
      <c r="I91" s="2" t="n">
        <v>0.07121077989</v>
      </c>
      <c r="J91" s="2" t="n">
        <v>2027</v>
      </c>
      <c r="K91" s="2" t="e">
        <f aca="false">#N/A</f>
        <v>#N/A</v>
      </c>
      <c r="L91" s="2" t="n">
        <v>0.01807731646</v>
      </c>
      <c r="M91" s="2" t="n">
        <v>0.22871742573</v>
      </c>
      <c r="N91" s="2" t="e">
        <f aca="false">#N/A</f>
        <v>#N/A</v>
      </c>
      <c r="O91" s="2" t="n">
        <v>0.00293936653</v>
      </c>
      <c r="P91" s="2" t="e">
        <f aca="false">#N/A</f>
        <v>#N/A</v>
      </c>
      <c r="Q91" s="2" t="n">
        <v>0.68260323392</v>
      </c>
      <c r="R91" s="2" t="n">
        <v>0.06766265737</v>
      </c>
      <c r="S91" s="2" t="n">
        <v>2027</v>
      </c>
      <c r="T91" s="2" t="n">
        <v>0.0407668377</v>
      </c>
      <c r="U91" s="2" t="n">
        <v>0.0407668377</v>
      </c>
      <c r="V91" s="2" t="n">
        <v>0.25640344299</v>
      </c>
      <c r="W91" s="2" t="e">
        <f aca="false">#N/A</f>
        <v>#N/A</v>
      </c>
      <c r="X91" s="2" t="n">
        <v>0.00634277857</v>
      </c>
      <c r="Y91" s="2" t="e">
        <f aca="false">#N/A</f>
        <v>#N/A</v>
      </c>
      <c r="Z91" s="2" t="n">
        <v>0.63285829445</v>
      </c>
      <c r="AA91" s="2" t="n">
        <v>0.06362864629</v>
      </c>
    </row>
    <row r="92" customFormat="false" ht="15" hidden="false" customHeight="false" outlineLevel="0" collapsed="false">
      <c r="A92" s="2" t="n">
        <v>2028</v>
      </c>
      <c r="B92" s="2" t="e">
        <f aca="false">#N/A</f>
        <v>#N/A</v>
      </c>
      <c r="C92" s="2" t="n">
        <v>0</v>
      </c>
      <c r="D92" s="2" t="n">
        <v>0.21066161867</v>
      </c>
      <c r="E92" s="2" t="e">
        <f aca="false">#N/A</f>
        <v>#N/A</v>
      </c>
      <c r="F92" s="2" t="n">
        <v>0</v>
      </c>
      <c r="G92" s="2" t="e">
        <f aca="false">#N/A</f>
        <v>#N/A</v>
      </c>
      <c r="H92" s="2" t="n">
        <v>0.71814849509</v>
      </c>
      <c r="I92" s="2" t="n">
        <v>0.07118988624</v>
      </c>
      <c r="J92" s="2" t="n">
        <v>2028</v>
      </c>
      <c r="K92" s="2" t="e">
        <f aca="false">#N/A</f>
        <v>#N/A</v>
      </c>
      <c r="L92" s="2" t="n">
        <v>0.02081942834</v>
      </c>
      <c r="M92" s="2" t="n">
        <v>0.23175338247</v>
      </c>
      <c r="N92" s="2" t="e">
        <f aca="false">#N/A</f>
        <v>#N/A</v>
      </c>
      <c r="O92" s="2" t="n">
        <v>0.00339221513</v>
      </c>
      <c r="P92" s="2" t="e">
        <f aca="false">#N/A</f>
        <v>#N/A</v>
      </c>
      <c r="Q92" s="2" t="n">
        <v>0.6769218439</v>
      </c>
      <c r="R92" s="2" t="n">
        <v>0.06711313015</v>
      </c>
      <c r="S92" s="2" t="n">
        <v>2028</v>
      </c>
      <c r="T92" s="2" t="n">
        <v>0.0487161817</v>
      </c>
      <c r="U92" s="2" t="n">
        <v>0.0487161817</v>
      </c>
      <c r="V92" s="2" t="n">
        <v>0.2623428306</v>
      </c>
      <c r="W92" s="2" t="e">
        <f aca="false">#N/A</f>
        <v>#N/A</v>
      </c>
      <c r="X92" s="2" t="n">
        <v>0.00764988863</v>
      </c>
      <c r="Y92" s="2" t="e">
        <f aca="false">#N/A</f>
        <v>#N/A</v>
      </c>
      <c r="Z92" s="2" t="n">
        <v>0.61936296523</v>
      </c>
      <c r="AA92" s="2" t="n">
        <v>0.06192813385</v>
      </c>
    </row>
    <row r="93" customFormat="false" ht="15" hidden="false" customHeight="false" outlineLevel="0" collapsed="false">
      <c r="A93" s="2" t="n">
        <v>2029</v>
      </c>
      <c r="B93" s="2" t="e">
        <f aca="false">#N/A</f>
        <v>#N/A</v>
      </c>
      <c r="C93" s="2" t="n">
        <v>0</v>
      </c>
      <c r="D93" s="2" t="n">
        <v>0.21103816174</v>
      </c>
      <c r="E93" s="2" t="e">
        <f aca="false">#N/A</f>
        <v>#N/A</v>
      </c>
      <c r="F93" s="2" t="n">
        <v>0</v>
      </c>
      <c r="G93" s="2" t="e">
        <f aca="false">#N/A</f>
        <v>#N/A</v>
      </c>
      <c r="H93" s="2" t="n">
        <v>0.71779442135</v>
      </c>
      <c r="I93" s="2" t="n">
        <v>0.07116741691</v>
      </c>
      <c r="J93" s="2" t="n">
        <v>2029</v>
      </c>
      <c r="K93" s="2" t="e">
        <f aca="false">#N/A</f>
        <v>#N/A</v>
      </c>
      <c r="L93" s="2" t="n">
        <v>0.02365791792</v>
      </c>
      <c r="M93" s="2" t="n">
        <v>0.23484334836</v>
      </c>
      <c r="N93" s="2" t="e">
        <f aca="false">#N/A</f>
        <v>#N/A</v>
      </c>
      <c r="O93" s="2" t="n">
        <v>0.00386295105</v>
      </c>
      <c r="P93" s="2" t="e">
        <f aca="false">#N/A</f>
        <v>#N/A</v>
      </c>
      <c r="Q93" s="2" t="n">
        <v>0.6710896863</v>
      </c>
      <c r="R93" s="2" t="n">
        <v>0.06654609636</v>
      </c>
      <c r="S93" s="2" t="n">
        <v>2029</v>
      </c>
      <c r="T93" s="2" t="n">
        <v>0.05766669855</v>
      </c>
      <c r="U93" s="2" t="n">
        <v>0.05766669855</v>
      </c>
      <c r="V93" s="2" t="n">
        <v>0.26868574032</v>
      </c>
      <c r="W93" s="2" t="e">
        <f aca="false">#N/A</f>
        <v>#N/A</v>
      </c>
      <c r="X93" s="2" t="n">
        <v>0.00914380739</v>
      </c>
      <c r="Y93" s="2" t="e">
        <f aca="false">#N/A</f>
        <v>#N/A</v>
      </c>
      <c r="Z93" s="2" t="n">
        <v>0.60446421347</v>
      </c>
      <c r="AA93" s="2" t="n">
        <v>0.06003954026</v>
      </c>
    </row>
    <row r="94" customFormat="false" ht="15" hidden="false" customHeight="false" outlineLevel="0" collapsed="false">
      <c r="A94" s="2" t="n">
        <v>2030</v>
      </c>
      <c r="B94" s="2" t="e">
        <f aca="false">#N/A</f>
        <v>#N/A</v>
      </c>
      <c r="C94" s="2" t="n">
        <v>0</v>
      </c>
      <c r="D94" s="2" t="n">
        <v>0.21141428571</v>
      </c>
      <c r="E94" s="2" t="e">
        <f aca="false">#N/A</f>
        <v>#N/A</v>
      </c>
      <c r="F94" s="2" t="n">
        <v>0</v>
      </c>
      <c r="G94" s="2" t="e">
        <f aca="false">#N/A</f>
        <v>#N/A</v>
      </c>
      <c r="H94" s="2" t="n">
        <v>0.71744268107</v>
      </c>
      <c r="I94" s="2" t="n">
        <v>0.07114303322</v>
      </c>
      <c r="J94" s="2" t="n">
        <v>2030</v>
      </c>
      <c r="K94" s="2" t="e">
        <f aca="false">#N/A</f>
        <v>#N/A</v>
      </c>
      <c r="L94" s="2" t="n">
        <v>0.02656896178</v>
      </c>
      <c r="M94" s="2" t="n">
        <v>0.23795987928</v>
      </c>
      <c r="N94" s="2" t="e">
        <f aca="false">#N/A</f>
        <v>#N/A</v>
      </c>
      <c r="O94" s="2" t="n">
        <v>0.00434799845</v>
      </c>
      <c r="P94" s="2" t="e">
        <f aca="false">#N/A</f>
        <v>#N/A</v>
      </c>
      <c r="Q94" s="2" t="n">
        <v>0.66515695021</v>
      </c>
      <c r="R94" s="2" t="n">
        <v>0.06596621028</v>
      </c>
      <c r="S94" s="2" t="n">
        <v>2030</v>
      </c>
      <c r="T94" s="2" t="n">
        <v>0.06707304987</v>
      </c>
      <c r="U94" s="2" t="n">
        <v>0.06707304987</v>
      </c>
      <c r="V94" s="2" t="n">
        <v>0.27621422608</v>
      </c>
      <c r="W94" s="2" t="e">
        <f aca="false">#N/A</f>
        <v>#N/A</v>
      </c>
      <c r="X94" s="2" t="n">
        <v>0.01073071904</v>
      </c>
      <c r="Y94" s="2" t="e">
        <f aca="false">#N/A</f>
        <v>#N/A</v>
      </c>
      <c r="Z94" s="2" t="n">
        <v>0.58785812293</v>
      </c>
      <c r="AA94" s="2" t="n">
        <v>0.05812388208</v>
      </c>
    </row>
    <row r="95" customFormat="false" ht="15" hidden="false" customHeight="false" outlineLevel="0" collapsed="false">
      <c r="A95" s="2" t="n">
        <v>2031</v>
      </c>
      <c r="B95" s="2" t="e">
        <f aca="false">#N/A</f>
        <v>#N/A</v>
      </c>
      <c r="C95" s="2" t="n">
        <v>0</v>
      </c>
      <c r="D95" s="2" t="n">
        <v>0.21179095306</v>
      </c>
      <c r="E95" s="2" t="e">
        <f aca="false">#N/A</f>
        <v>#N/A</v>
      </c>
      <c r="F95" s="2" t="n">
        <v>0</v>
      </c>
      <c r="G95" s="2" t="e">
        <f aca="false">#N/A</f>
        <v>#N/A</v>
      </c>
      <c r="H95" s="2" t="n">
        <v>0.71709273651</v>
      </c>
      <c r="I95" s="2" t="n">
        <v>0.07111631043</v>
      </c>
      <c r="J95" s="2" t="n">
        <v>2031</v>
      </c>
      <c r="K95" s="2" t="e">
        <f aca="false">#N/A</f>
        <v>#N/A</v>
      </c>
      <c r="L95" s="2" t="n">
        <v>0.02952651693</v>
      </c>
      <c r="M95" s="2" t="n">
        <v>0.2410735045</v>
      </c>
      <c r="N95" s="2" t="e">
        <f aca="false">#N/A</f>
        <v>#N/A</v>
      </c>
      <c r="O95" s="2" t="n">
        <v>0.00484346719</v>
      </c>
      <c r="P95" s="2" t="e">
        <f aca="false">#N/A</f>
        <v>#N/A</v>
      </c>
      <c r="Q95" s="2" t="n">
        <v>0.65917802123</v>
      </c>
      <c r="R95" s="2" t="n">
        <v>0.06537849016</v>
      </c>
      <c r="S95" s="2" t="n">
        <v>2031</v>
      </c>
      <c r="T95" s="2" t="n">
        <v>0.07659845839</v>
      </c>
      <c r="U95" s="2" t="n">
        <v>0.07659845839</v>
      </c>
      <c r="V95" s="2" t="n">
        <v>0.28473713038</v>
      </c>
      <c r="W95" s="2" t="e">
        <f aca="false">#N/A</f>
        <v>#N/A</v>
      </c>
      <c r="X95" s="2" t="n">
        <v>0.012341287</v>
      </c>
      <c r="Y95" s="2" t="e">
        <f aca="false">#N/A</f>
        <v>#N/A</v>
      </c>
      <c r="Z95" s="2" t="n">
        <v>0.57006974798</v>
      </c>
      <c r="AA95" s="2" t="n">
        <v>0.05625337625</v>
      </c>
    </row>
    <row r="96" customFormat="false" ht="15" hidden="false" customHeight="false" outlineLevel="0" collapsed="false">
      <c r="A96" s="2" t="n">
        <v>2032</v>
      </c>
      <c r="B96" s="2" t="e">
        <f aca="false">#N/A</f>
        <v>#N/A</v>
      </c>
      <c r="C96" s="2" t="n">
        <v>0</v>
      </c>
      <c r="D96" s="2" t="n">
        <v>0.2125269791</v>
      </c>
      <c r="E96" s="2" t="e">
        <f aca="false">#N/A</f>
        <v>#N/A</v>
      </c>
      <c r="F96" s="2" t="n">
        <v>0</v>
      </c>
      <c r="G96" s="2" t="e">
        <f aca="false">#N/A</f>
        <v>#N/A</v>
      </c>
      <c r="H96" s="2" t="n">
        <v>0.71637392443</v>
      </c>
      <c r="I96" s="2" t="n">
        <v>0.07109909647</v>
      </c>
      <c r="J96" s="2" t="n">
        <v>2032</v>
      </c>
      <c r="K96" s="2" t="e">
        <f aca="false">#N/A</f>
        <v>#N/A</v>
      </c>
      <c r="L96" s="2" t="n">
        <v>0.03243598636</v>
      </c>
      <c r="M96" s="2" t="n">
        <v>0.24444516345</v>
      </c>
      <c r="N96" s="2" t="e">
        <f aca="false">#N/A</f>
        <v>#N/A</v>
      </c>
      <c r="O96" s="2" t="n">
        <v>0.00533425391</v>
      </c>
      <c r="P96" s="2" t="e">
        <f aca="false">#N/A</f>
        <v>#N/A</v>
      </c>
      <c r="Q96" s="2" t="n">
        <v>0.65297106007</v>
      </c>
      <c r="R96" s="2" t="n">
        <v>0.06481353621</v>
      </c>
      <c r="S96" s="2" t="n">
        <v>2032</v>
      </c>
      <c r="T96" s="2" t="n">
        <v>0.08641511862</v>
      </c>
      <c r="U96" s="2" t="n">
        <v>0.08641511862</v>
      </c>
      <c r="V96" s="2" t="n">
        <v>0.29344543057</v>
      </c>
      <c r="W96" s="2" t="e">
        <f aca="false">#N/A</f>
        <v>#N/A</v>
      </c>
      <c r="X96" s="2" t="n">
        <v>0.01399019879</v>
      </c>
      <c r="Y96" s="2" t="e">
        <f aca="false">#N/A</f>
        <v>#N/A</v>
      </c>
      <c r="Z96" s="2" t="n">
        <v>0.55179476567</v>
      </c>
      <c r="AA96" s="2" t="n">
        <v>0.05435448635</v>
      </c>
    </row>
    <row r="97" customFormat="false" ht="15" hidden="false" customHeight="false" outlineLevel="0" collapsed="false">
      <c r="A97" s="2" t="n">
        <v>2033</v>
      </c>
      <c r="B97" s="2" t="e">
        <f aca="false">#N/A</f>
        <v>#N/A</v>
      </c>
      <c r="C97" s="2" t="n">
        <v>0</v>
      </c>
      <c r="D97" s="2" t="n">
        <v>0.213475423</v>
      </c>
      <c r="E97" s="2" t="e">
        <f aca="false">#N/A</f>
        <v>#N/A</v>
      </c>
      <c r="F97" s="2" t="n">
        <v>0</v>
      </c>
      <c r="G97" s="2" t="e">
        <f aca="false">#N/A</f>
        <v>#N/A</v>
      </c>
      <c r="H97" s="2" t="n">
        <v>0.71543866947</v>
      </c>
      <c r="I97" s="2" t="n">
        <v>0.07108590753</v>
      </c>
      <c r="J97" s="2" t="n">
        <v>2033</v>
      </c>
      <c r="K97" s="2" t="e">
        <f aca="false">#N/A</f>
        <v>#N/A</v>
      </c>
      <c r="L97" s="2" t="n">
        <v>0.03528187682</v>
      </c>
      <c r="M97" s="2" t="n">
        <v>0.24790937328</v>
      </c>
      <c r="N97" s="2" t="e">
        <f aca="false">#N/A</f>
        <v>#N/A</v>
      </c>
      <c r="O97" s="2" t="n">
        <v>0.00581824701</v>
      </c>
      <c r="P97" s="2" t="e">
        <f aca="false">#N/A</f>
        <v>#N/A</v>
      </c>
      <c r="Q97" s="2" t="n">
        <v>0.64672129512</v>
      </c>
      <c r="R97" s="2" t="n">
        <v>0.06426920776</v>
      </c>
      <c r="S97" s="2" t="n">
        <v>2033</v>
      </c>
      <c r="T97" s="2" t="n">
        <v>0.0963706128</v>
      </c>
      <c r="U97" s="2" t="n">
        <v>0.0963706128</v>
      </c>
      <c r="V97" s="2" t="n">
        <v>0.30220217581</v>
      </c>
      <c r="W97" s="2" t="e">
        <f aca="false">#N/A</f>
        <v>#N/A</v>
      </c>
      <c r="X97" s="2" t="n">
        <v>0.01565104338</v>
      </c>
      <c r="Y97" s="2" t="e">
        <f aca="false">#N/A</f>
        <v>#N/A</v>
      </c>
      <c r="Z97" s="2" t="n">
        <v>0.53332718943</v>
      </c>
      <c r="AA97" s="2" t="n">
        <v>0.05244897858</v>
      </c>
    </row>
    <row r="98" customFormat="false" ht="15" hidden="false" customHeight="false" outlineLevel="0" collapsed="false">
      <c r="A98" s="2" t="n">
        <v>2034</v>
      </c>
      <c r="B98" s="2" t="e">
        <f aca="false">#N/A</f>
        <v>#N/A</v>
      </c>
      <c r="C98" s="2" t="n">
        <v>0</v>
      </c>
      <c r="D98" s="2" t="n">
        <v>0.21434142373</v>
      </c>
      <c r="E98" s="2" t="e">
        <f aca="false">#N/A</f>
        <v>#N/A</v>
      </c>
      <c r="F98" s="2" t="n">
        <v>0</v>
      </c>
      <c r="G98" s="2" t="e">
        <f aca="false">#N/A</f>
        <v>#N/A</v>
      </c>
      <c r="H98" s="2" t="n">
        <v>0.71459272123</v>
      </c>
      <c r="I98" s="2" t="n">
        <v>0.07106585504</v>
      </c>
      <c r="J98" s="2" t="n">
        <v>2034</v>
      </c>
      <c r="K98" s="2" t="e">
        <f aca="false">#N/A</f>
        <v>#N/A</v>
      </c>
      <c r="L98" s="2" t="n">
        <v>0.03809377115</v>
      </c>
      <c r="M98" s="2" t="n">
        <v>0.25119603249</v>
      </c>
      <c r="N98" s="2" t="e">
        <f aca="false">#N/A</f>
        <v>#N/A</v>
      </c>
      <c r="O98" s="2" t="n">
        <v>0.00630086716</v>
      </c>
      <c r="P98" s="2" t="e">
        <f aca="false">#N/A</f>
        <v>#N/A</v>
      </c>
      <c r="Q98" s="2" t="n">
        <v>0.64068000714</v>
      </c>
      <c r="R98" s="2" t="n">
        <v>0.06372932207</v>
      </c>
      <c r="S98" s="2" t="n">
        <v>2034</v>
      </c>
      <c r="T98" s="2" t="n">
        <v>0.10634946615</v>
      </c>
      <c r="U98" s="2" t="n">
        <v>0.10634946615</v>
      </c>
      <c r="V98" s="2" t="n">
        <v>0.31082936634</v>
      </c>
      <c r="W98" s="2" t="e">
        <f aca="false">#N/A</f>
        <v>#N/A</v>
      </c>
      <c r="X98" s="2" t="n">
        <v>0.01731255098</v>
      </c>
      <c r="Y98" s="2" t="e">
        <f aca="false">#N/A</f>
        <v>#N/A</v>
      </c>
      <c r="Z98" s="2" t="n">
        <v>0.51495521168</v>
      </c>
      <c r="AA98" s="2" t="n">
        <v>0.05055340485</v>
      </c>
    </row>
    <row r="99" customFormat="false" ht="15" hidden="false" customHeight="false" outlineLevel="0" collapsed="false">
      <c r="A99" s="2" t="n">
        <v>2035</v>
      </c>
      <c r="B99" s="2" t="e">
        <f aca="false">#N/A</f>
        <v>#N/A</v>
      </c>
      <c r="C99" s="2" t="n">
        <v>0</v>
      </c>
      <c r="D99" s="2" t="n">
        <v>0.21512570592</v>
      </c>
      <c r="E99" s="2" t="e">
        <f aca="false">#N/A</f>
        <v>#N/A</v>
      </c>
      <c r="F99" s="2" t="n">
        <v>0</v>
      </c>
      <c r="G99" s="2" t="e">
        <f aca="false">#N/A</f>
        <v>#N/A</v>
      </c>
      <c r="H99" s="2" t="n">
        <v>0.71383617136</v>
      </c>
      <c r="I99" s="2" t="n">
        <v>0.07103812272</v>
      </c>
      <c r="J99" s="2" t="n">
        <v>2035</v>
      </c>
      <c r="K99" s="2" t="e">
        <f aca="false">#N/A</f>
        <v>#N/A</v>
      </c>
      <c r="L99" s="2" t="n">
        <v>0.04085343118</v>
      </c>
      <c r="M99" s="2" t="n">
        <v>0.25428292239</v>
      </c>
      <c r="N99" s="2" t="e">
        <f aca="false">#N/A</f>
        <v>#N/A</v>
      </c>
      <c r="O99" s="2" t="n">
        <v>0.00677976327</v>
      </c>
      <c r="P99" s="2" t="e">
        <f aca="false">#N/A</f>
        <v>#N/A</v>
      </c>
      <c r="Q99" s="2" t="n">
        <v>0.63488678199</v>
      </c>
      <c r="R99" s="2" t="n">
        <v>0.06319710117</v>
      </c>
      <c r="S99" s="2" t="n">
        <v>2035</v>
      </c>
      <c r="T99" s="2" t="n">
        <v>0.11623651012</v>
      </c>
      <c r="U99" s="2" t="n">
        <v>0.11623651012</v>
      </c>
      <c r="V99" s="2" t="n">
        <v>0.31915205378</v>
      </c>
      <c r="W99" s="2" t="e">
        <f aca="false">#N/A</f>
        <v>#N/A</v>
      </c>
      <c r="X99" s="2" t="n">
        <v>0.01896431933</v>
      </c>
      <c r="Y99" s="2" t="e">
        <f aca="false">#N/A</f>
        <v>#N/A</v>
      </c>
      <c r="Z99" s="2" t="n">
        <v>0.49695919497</v>
      </c>
      <c r="AA99" s="2" t="n">
        <v>0.0486879218</v>
      </c>
    </row>
    <row r="100" customFormat="false" ht="15" hidden="false" customHeight="false" outlineLevel="0" collapsed="false">
      <c r="A100" s="2" t="n">
        <v>2036</v>
      </c>
      <c r="B100" s="2" t="e">
        <f aca="false">#N/A</f>
        <v>#N/A</v>
      </c>
      <c r="C100" s="2" t="n">
        <v>0</v>
      </c>
      <c r="D100" s="2" t="n">
        <v>0.21582774607</v>
      </c>
      <c r="E100" s="2" t="e">
        <f aca="false">#N/A</f>
        <v>#N/A</v>
      </c>
      <c r="F100" s="2" t="n">
        <v>0</v>
      </c>
      <c r="G100" s="2" t="e">
        <f aca="false">#N/A</f>
        <v>#N/A</v>
      </c>
      <c r="H100" s="2" t="n">
        <v>0.71317043935</v>
      </c>
      <c r="I100" s="2" t="n">
        <v>0.07100181457</v>
      </c>
      <c r="J100" s="2" t="n">
        <v>2036</v>
      </c>
      <c r="K100" s="2" t="e">
        <f aca="false">#N/A</f>
        <v>#N/A</v>
      </c>
      <c r="L100" s="2" t="n">
        <v>0.04354630167</v>
      </c>
      <c r="M100" s="2" t="n">
        <v>0.25715000783</v>
      </c>
      <c r="N100" s="2" t="e">
        <f aca="false">#N/A</f>
        <v>#N/A</v>
      </c>
      <c r="O100" s="2" t="n">
        <v>0.00725324385</v>
      </c>
      <c r="P100" s="2" t="e">
        <f aca="false">#N/A</f>
        <v>#N/A</v>
      </c>
      <c r="Q100" s="2" t="n">
        <v>0.62937544587</v>
      </c>
      <c r="R100" s="2" t="n">
        <v>0.06267500078</v>
      </c>
      <c r="S100" s="2" t="n">
        <v>2036</v>
      </c>
      <c r="T100" s="2" t="n">
        <v>0.12581260623</v>
      </c>
      <c r="U100" s="2" t="n">
        <v>0.12581260623</v>
      </c>
      <c r="V100" s="2" t="n">
        <v>0.3270676718</v>
      </c>
      <c r="W100" s="2" t="e">
        <f aca="false">#N/A</f>
        <v>#N/A</v>
      </c>
      <c r="X100" s="2" t="n">
        <v>0.02057543669</v>
      </c>
      <c r="Y100" s="2" t="e">
        <f aca="false">#N/A</f>
        <v>#N/A</v>
      </c>
      <c r="Z100" s="2" t="n">
        <v>0.47964555727</v>
      </c>
      <c r="AA100" s="2" t="n">
        <v>0.046898728</v>
      </c>
    </row>
    <row r="101" customFormat="false" ht="15" hidden="false" customHeight="false" outlineLevel="0" collapsed="false">
      <c r="A101" s="2" t="n">
        <v>2037</v>
      </c>
      <c r="B101" s="2" t="e">
        <f aca="false">#N/A</f>
        <v>#N/A</v>
      </c>
      <c r="C101" s="2" t="n">
        <v>0</v>
      </c>
      <c r="D101" s="2" t="n">
        <v>0.21644611446</v>
      </c>
      <c r="E101" s="2" t="e">
        <f aca="false">#N/A</f>
        <v>#N/A</v>
      </c>
      <c r="F101" s="2" t="n">
        <v>0</v>
      </c>
      <c r="G101" s="2" t="e">
        <f aca="false">#N/A</f>
        <v>#N/A</v>
      </c>
      <c r="H101" s="2" t="n">
        <v>0.71259786152</v>
      </c>
      <c r="I101" s="2" t="n">
        <v>0.07095602402</v>
      </c>
      <c r="J101" s="2" t="n">
        <v>2037</v>
      </c>
      <c r="K101" s="2" t="e">
        <f aca="false">#N/A</f>
        <v>#N/A</v>
      </c>
      <c r="L101" s="2" t="n">
        <v>0.0461618536</v>
      </c>
      <c r="M101" s="2" t="n">
        <v>0.25978036146</v>
      </c>
      <c r="N101" s="2" t="e">
        <f aca="false">#N/A</f>
        <v>#N/A</v>
      </c>
      <c r="O101" s="2" t="n">
        <v>0.00772029647</v>
      </c>
      <c r="P101" s="2" t="e">
        <f aca="false">#N/A</f>
        <v>#N/A</v>
      </c>
      <c r="Q101" s="2" t="n">
        <v>0.62417280215</v>
      </c>
      <c r="R101" s="2" t="n">
        <v>0.06216468633</v>
      </c>
      <c r="S101" s="2" t="n">
        <v>2037</v>
      </c>
      <c r="T101" s="2" t="n">
        <v>0.13437141377</v>
      </c>
      <c r="U101" s="2" t="n">
        <v>0.13437141377</v>
      </c>
      <c r="V101" s="2" t="n">
        <v>0.33465687973</v>
      </c>
      <c r="W101" s="2" t="e">
        <f aca="false">#N/A</f>
        <v>#N/A</v>
      </c>
      <c r="X101" s="2" t="n">
        <v>0.02203306332</v>
      </c>
      <c r="Y101" s="2" t="e">
        <f aca="false">#N/A</f>
        <v>#N/A</v>
      </c>
      <c r="Z101" s="2" t="n">
        <v>0.46359250055</v>
      </c>
      <c r="AA101" s="2" t="n">
        <v>0.04534614262</v>
      </c>
    </row>
    <row r="102" customFormat="false" ht="15" hidden="false" customHeight="false" outlineLevel="0" collapsed="false">
      <c r="A102" s="2" t="n">
        <v>2038</v>
      </c>
      <c r="B102" s="2" t="e">
        <f aca="false">#N/A</f>
        <v>#N/A</v>
      </c>
      <c r="C102" s="2" t="n">
        <v>0</v>
      </c>
      <c r="D102" s="2" t="n">
        <v>0.2169789979</v>
      </c>
      <c r="E102" s="2" t="e">
        <f aca="false">#N/A</f>
        <v>#N/A</v>
      </c>
      <c r="F102" s="2" t="n">
        <v>0</v>
      </c>
      <c r="G102" s="2" t="e">
        <f aca="false">#N/A</f>
        <v>#N/A</v>
      </c>
      <c r="H102" s="2" t="n">
        <v>0.71212106728</v>
      </c>
      <c r="I102" s="2" t="n">
        <v>0.07089993482</v>
      </c>
      <c r="J102" s="2" t="n">
        <v>2038</v>
      </c>
      <c r="K102" s="2" t="e">
        <f aca="false">#N/A</f>
        <v>#N/A</v>
      </c>
      <c r="L102" s="2" t="n">
        <v>0.04869343838</v>
      </c>
      <c r="M102" s="2" t="n">
        <v>0.26216103616</v>
      </c>
      <c r="N102" s="2" t="e">
        <f aca="false">#N/A</f>
        <v>#N/A</v>
      </c>
      <c r="O102" s="2" t="n">
        <v>0.00818050243</v>
      </c>
      <c r="P102" s="2" t="e">
        <f aca="false">#N/A</f>
        <v>#N/A</v>
      </c>
      <c r="Q102" s="2" t="n">
        <v>0.61929790772</v>
      </c>
      <c r="R102" s="2" t="n">
        <v>0.06166711531</v>
      </c>
      <c r="S102" s="2" t="n">
        <v>2038</v>
      </c>
      <c r="T102" s="2" t="n">
        <v>0.14251946522</v>
      </c>
      <c r="U102" s="2" t="n">
        <v>0.14251946522</v>
      </c>
      <c r="V102" s="2" t="n">
        <v>0.34148490547</v>
      </c>
      <c r="W102" s="2" t="e">
        <f aca="false">#N/A</f>
        <v>#N/A</v>
      </c>
      <c r="X102" s="2" t="n">
        <v>0.02343909416</v>
      </c>
      <c r="Y102" s="2" t="e">
        <f aca="false">#N/A</f>
        <v>#N/A</v>
      </c>
      <c r="Z102" s="2" t="n">
        <v>0.44867772255</v>
      </c>
      <c r="AA102" s="2" t="n">
        <v>0.04387881261</v>
      </c>
    </row>
    <row r="103" customFormat="false" ht="15" hidden="false" customHeight="false" outlineLevel="0" collapsed="false">
      <c r="A103" s="2" t="n">
        <v>2039</v>
      </c>
      <c r="B103" s="2" t="e">
        <f aca="false">#N/A</f>
        <v>#N/A</v>
      </c>
      <c r="C103" s="2" t="n">
        <v>0</v>
      </c>
      <c r="D103" s="2" t="n">
        <v>0.21742494539</v>
      </c>
      <c r="E103" s="2" t="e">
        <f aca="false">#N/A</f>
        <v>#N/A</v>
      </c>
      <c r="F103" s="2" t="n">
        <v>0</v>
      </c>
      <c r="G103" s="2" t="e">
        <f aca="false">#N/A</f>
        <v>#N/A</v>
      </c>
      <c r="H103" s="2" t="n">
        <v>0.71174209925</v>
      </c>
      <c r="I103" s="2" t="n">
        <v>0.07083295536</v>
      </c>
      <c r="J103" s="2" t="n">
        <v>2039</v>
      </c>
      <c r="K103" s="2" t="e">
        <f aca="false">#N/A</f>
        <v>#N/A</v>
      </c>
      <c r="L103" s="2" t="n">
        <v>0.05113761663</v>
      </c>
      <c r="M103" s="2" t="n">
        <v>0.26428393044</v>
      </c>
      <c r="N103" s="2" t="e">
        <f aca="false">#N/A</f>
        <v>#N/A</v>
      </c>
      <c r="O103" s="2" t="n">
        <v>0.00863383867</v>
      </c>
      <c r="P103" s="2" t="e">
        <f aca="false">#N/A</f>
        <v>#N/A</v>
      </c>
      <c r="Q103" s="2" t="n">
        <v>0.61476188218</v>
      </c>
      <c r="R103" s="2" t="n">
        <v>0.06118273208</v>
      </c>
      <c r="S103" s="2" t="n">
        <v>2039</v>
      </c>
      <c r="T103" s="2" t="n">
        <v>0.15029450129</v>
      </c>
      <c r="U103" s="2" t="n">
        <v>0.15029450129</v>
      </c>
      <c r="V103" s="2" t="n">
        <v>0.34750199885</v>
      </c>
      <c r="W103" s="2" t="e">
        <f aca="false">#N/A</f>
        <v>#N/A</v>
      </c>
      <c r="X103" s="2" t="n">
        <v>0.02480312234</v>
      </c>
      <c r="Y103" s="2" t="e">
        <f aca="false">#N/A</f>
        <v>#N/A</v>
      </c>
      <c r="Z103" s="2" t="n">
        <v>0.43491344347</v>
      </c>
      <c r="AA103" s="2" t="n">
        <v>0.04248693405</v>
      </c>
    </row>
    <row r="104" customFormat="false" ht="15" hidden="false" customHeight="false" outlineLevel="0" collapsed="false">
      <c r="A104" s="2" t="n">
        <v>2040</v>
      </c>
      <c r="B104" s="2" t="e">
        <f aca="false">#N/A</f>
        <v>#N/A</v>
      </c>
      <c r="C104" s="2" t="n">
        <v>0</v>
      </c>
      <c r="D104" s="2" t="n">
        <v>0.21778385412</v>
      </c>
      <c r="E104" s="2" t="e">
        <f aca="false">#N/A</f>
        <v>#N/A</v>
      </c>
      <c r="F104" s="2" t="n">
        <v>0</v>
      </c>
      <c r="G104" s="2" t="e">
        <f aca="false">#N/A</f>
        <v>#N/A</v>
      </c>
      <c r="H104" s="2" t="n">
        <v>0.71146126461</v>
      </c>
      <c r="I104" s="2" t="n">
        <v>0.07075488127</v>
      </c>
      <c r="J104" s="2" t="n">
        <v>2040</v>
      </c>
      <c r="K104" s="2" t="e">
        <f aca="false">#N/A</f>
        <v>#N/A</v>
      </c>
      <c r="L104" s="2" t="n">
        <v>0.05349299072</v>
      </c>
      <c r="M104" s="2" t="n">
        <v>0.26614667553</v>
      </c>
      <c r="N104" s="2" t="e">
        <f aca="false">#N/A</f>
        <v>#N/A</v>
      </c>
      <c r="O104" s="2" t="n">
        <v>0.00908037403</v>
      </c>
      <c r="P104" s="2" t="e">
        <f aca="false">#N/A</f>
        <v>#N/A</v>
      </c>
      <c r="Q104" s="2" t="n">
        <v>0.61056819337</v>
      </c>
      <c r="R104" s="2" t="n">
        <v>0.06071176636</v>
      </c>
      <c r="S104" s="2" t="n">
        <v>2040</v>
      </c>
      <c r="T104" s="2" t="n">
        <v>0.15775460403</v>
      </c>
      <c r="U104" s="2" t="n">
        <v>0.15775460403</v>
      </c>
      <c r="V104" s="2" t="n">
        <v>0.35269694027</v>
      </c>
      <c r="W104" s="2" t="e">
        <f aca="false">#N/A</f>
        <v>#N/A</v>
      </c>
      <c r="X104" s="2" t="n">
        <v>0.02613813122</v>
      </c>
      <c r="Y104" s="2" t="e">
        <f aca="false">#N/A</f>
        <v>#N/A</v>
      </c>
      <c r="Z104" s="2" t="n">
        <v>0.42225244419</v>
      </c>
      <c r="AA104" s="2" t="n">
        <v>0.0411578803</v>
      </c>
    </row>
    <row r="105" customFormat="false" ht="15" hidden="false" customHeight="false" outlineLevel="0" collapsed="false">
      <c r="A105" s="2" t="n">
        <v>2041</v>
      </c>
      <c r="B105" s="2" t="e">
        <f aca="false">#N/A</f>
        <v>#N/A</v>
      </c>
      <c r="C105" s="2" t="n">
        <v>0</v>
      </c>
      <c r="D105" s="2" t="n">
        <v>0.21805816484</v>
      </c>
      <c r="E105" s="2" t="e">
        <f aca="false">#N/A</f>
        <v>#N/A</v>
      </c>
      <c r="F105" s="2" t="n">
        <v>0</v>
      </c>
      <c r="G105" s="2" t="e">
        <f aca="false">#N/A</f>
        <v>#N/A</v>
      </c>
      <c r="H105" s="2" t="n">
        <v>0.71127576345</v>
      </c>
      <c r="I105" s="2" t="n">
        <v>0.07066607171</v>
      </c>
      <c r="J105" s="2" t="n">
        <v>2041</v>
      </c>
      <c r="K105" s="2" t="e">
        <f aca="false">#N/A</f>
        <v>#N/A</v>
      </c>
      <c r="L105" s="2" t="n">
        <v>0.05575865168</v>
      </c>
      <c r="M105" s="2" t="n">
        <v>0.26775352408</v>
      </c>
      <c r="N105" s="2" t="e">
        <f aca="false">#N/A</f>
        <v>#N/A</v>
      </c>
      <c r="O105" s="2" t="n">
        <v>0.00951988848</v>
      </c>
      <c r="P105" s="2" t="e">
        <f aca="false">#N/A</f>
        <v>#N/A</v>
      </c>
      <c r="Q105" s="2" t="n">
        <v>0.60671332821</v>
      </c>
      <c r="R105" s="2" t="n">
        <v>0.06025460755</v>
      </c>
      <c r="S105" s="2" t="n">
        <v>2041</v>
      </c>
      <c r="T105" s="2" t="n">
        <v>0.16495062434</v>
      </c>
      <c r="U105" s="2" t="n">
        <v>0.16495062434</v>
      </c>
      <c r="V105" s="2" t="n">
        <v>0.3570920074</v>
      </c>
      <c r="W105" s="2" t="e">
        <f aca="false">#N/A</f>
        <v>#N/A</v>
      </c>
      <c r="X105" s="2" t="n">
        <v>0.02745512018</v>
      </c>
      <c r="Y105" s="2" t="e">
        <f aca="false">#N/A</f>
        <v>#N/A</v>
      </c>
      <c r="Z105" s="2" t="n">
        <v>0.41062061043</v>
      </c>
      <c r="AA105" s="2" t="n">
        <v>0.03988163765</v>
      </c>
    </row>
    <row r="106" customFormat="false" ht="15" hidden="false" customHeight="false" outlineLevel="0" collapsed="false">
      <c r="A106" s="2" t="n">
        <v>2042</v>
      </c>
      <c r="B106" s="2" t="e">
        <f aca="false">#N/A</f>
        <v>#N/A</v>
      </c>
      <c r="C106" s="2" t="n">
        <v>0</v>
      </c>
      <c r="D106" s="2" t="n">
        <v>0.21825416097</v>
      </c>
      <c r="E106" s="2" t="e">
        <f aca="false">#N/A</f>
        <v>#N/A</v>
      </c>
      <c r="F106" s="2" t="n">
        <v>0</v>
      </c>
      <c r="G106" s="2" t="e">
        <f aca="false">#N/A</f>
        <v>#N/A</v>
      </c>
      <c r="H106" s="2" t="n">
        <v>0.7111782265</v>
      </c>
      <c r="I106" s="2" t="n">
        <v>0.07056761253</v>
      </c>
      <c r="J106" s="2" t="n">
        <v>2042</v>
      </c>
      <c r="K106" s="2" t="e">
        <f aca="false">#N/A</f>
        <v>#N/A</v>
      </c>
      <c r="L106" s="2" t="n">
        <v>0.05793244734</v>
      </c>
      <c r="M106" s="2" t="n">
        <v>0.26911614074</v>
      </c>
      <c r="N106" s="2" t="e">
        <f aca="false">#N/A</f>
        <v>#N/A</v>
      </c>
      <c r="O106" s="2" t="n">
        <v>0.00995146823</v>
      </c>
      <c r="P106" s="2" t="e">
        <f aca="false">#N/A</f>
        <v>#N/A</v>
      </c>
      <c r="Q106" s="2" t="n">
        <v>0.6031877392</v>
      </c>
      <c r="R106" s="2" t="n">
        <v>0.05981220449</v>
      </c>
      <c r="S106" s="2" t="n">
        <v>2042</v>
      </c>
      <c r="T106" s="2" t="n">
        <v>0.17189797966</v>
      </c>
      <c r="U106" s="2" t="n">
        <v>0.17189797966</v>
      </c>
      <c r="V106" s="2" t="n">
        <v>0.36073756314</v>
      </c>
      <c r="W106" s="2" t="e">
        <f aca="false">#N/A</f>
        <v>#N/A</v>
      </c>
      <c r="X106" s="2" t="n">
        <v>0.02875731079</v>
      </c>
      <c r="Y106" s="2" t="e">
        <f aca="false">#N/A</f>
        <v>#N/A</v>
      </c>
      <c r="Z106" s="2" t="n">
        <v>0.39995115004</v>
      </c>
      <c r="AA106" s="2" t="n">
        <v>0.03865599636</v>
      </c>
    </row>
    <row r="107" customFormat="false" ht="15" hidden="false" customHeight="false" outlineLevel="0" collapsed="false">
      <c r="A107" s="2" t="n">
        <v>2043</v>
      </c>
      <c r="B107" s="2" t="e">
        <f aca="false">#N/A</f>
        <v>#N/A</v>
      </c>
      <c r="C107" s="2" t="n">
        <v>0</v>
      </c>
      <c r="D107" s="2" t="n">
        <v>0.2183831692</v>
      </c>
      <c r="E107" s="2" t="e">
        <f aca="false">#N/A</f>
        <v>#N/A</v>
      </c>
      <c r="F107" s="2" t="n">
        <v>0</v>
      </c>
      <c r="G107" s="2" t="e">
        <f aca="false">#N/A</f>
        <v>#N/A</v>
      </c>
      <c r="H107" s="2" t="n">
        <v>0.71115540272</v>
      </c>
      <c r="I107" s="2" t="n">
        <v>0.07046142808</v>
      </c>
      <c r="J107" s="2" t="n">
        <v>2043</v>
      </c>
      <c r="K107" s="2" t="e">
        <f aca="false">#N/A</f>
        <v>#N/A</v>
      </c>
      <c r="L107" s="2" t="n">
        <v>0.06000937307</v>
      </c>
      <c r="M107" s="2" t="n">
        <v>0.2702540989</v>
      </c>
      <c r="N107" s="2" t="e">
        <f aca="false">#N/A</f>
        <v>#N/A</v>
      </c>
      <c r="O107" s="2" t="n">
        <v>0.01037315417</v>
      </c>
      <c r="P107" s="2" t="e">
        <f aca="false">#N/A</f>
        <v>#N/A</v>
      </c>
      <c r="Q107" s="2" t="n">
        <v>0.59997695651</v>
      </c>
      <c r="R107" s="2" t="n">
        <v>0.05938641735</v>
      </c>
      <c r="S107" s="2" t="n">
        <v>2043</v>
      </c>
      <c r="T107" s="2" t="n">
        <v>0.17855403144</v>
      </c>
      <c r="U107" s="2" t="n">
        <v>0.17855403144</v>
      </c>
      <c r="V107" s="2" t="n">
        <v>0.36370714285</v>
      </c>
      <c r="W107" s="2" t="e">
        <f aca="false">#N/A</f>
        <v>#N/A</v>
      </c>
      <c r="X107" s="2" t="n">
        <v>0.03003523614</v>
      </c>
      <c r="Y107" s="2" t="e">
        <f aca="false">#N/A</f>
        <v>#N/A</v>
      </c>
      <c r="Z107" s="2" t="n">
        <v>0.39021320594</v>
      </c>
      <c r="AA107" s="2" t="n">
        <v>0.03749038363</v>
      </c>
    </row>
    <row r="108" customFormat="false" ht="15" hidden="false" customHeight="false" outlineLevel="0" collapsed="false">
      <c r="A108" s="2" t="n">
        <v>2044</v>
      </c>
      <c r="B108" s="2" t="e">
        <f aca="false">#N/A</f>
        <v>#N/A</v>
      </c>
      <c r="C108" s="2" t="n">
        <v>0</v>
      </c>
      <c r="D108" s="2" t="n">
        <v>0.21846235947</v>
      </c>
      <c r="E108" s="2" t="e">
        <f aca="false">#N/A</f>
        <v>#N/A</v>
      </c>
      <c r="F108" s="2" t="n">
        <v>0</v>
      </c>
      <c r="G108" s="2" t="e">
        <f aca="false">#N/A</f>
        <v>#N/A</v>
      </c>
      <c r="H108" s="2" t="n">
        <v>0.71118734394</v>
      </c>
      <c r="I108" s="2" t="n">
        <v>0.07035029659</v>
      </c>
      <c r="J108" s="2" t="n">
        <v>2044</v>
      </c>
      <c r="K108" s="2" t="e">
        <f aca="false">#N/A</f>
        <v>#N/A</v>
      </c>
      <c r="L108" s="2" t="n">
        <v>0.06198045747</v>
      </c>
      <c r="M108" s="2" t="n">
        <v>0.27119480373</v>
      </c>
      <c r="N108" s="2" t="e">
        <f aca="false">#N/A</f>
        <v>#N/A</v>
      </c>
      <c r="O108" s="2" t="n">
        <v>0.01078173756</v>
      </c>
      <c r="P108" s="2" t="e">
        <f aca="false">#N/A</f>
        <v>#N/A</v>
      </c>
      <c r="Q108" s="2" t="n">
        <v>0.59706276885</v>
      </c>
      <c r="R108" s="2" t="n">
        <v>0.05898023238</v>
      </c>
      <c r="S108" s="2" t="n">
        <v>2044</v>
      </c>
      <c r="T108" s="2" t="n">
        <v>0.18481027845</v>
      </c>
      <c r="U108" s="2" t="n">
        <v>0.18481027845</v>
      </c>
      <c r="V108" s="2" t="n">
        <v>0.36609209668</v>
      </c>
      <c r="W108" s="2" t="e">
        <f aca="false">#N/A</f>
        <v>#N/A</v>
      </c>
      <c r="X108" s="2" t="n">
        <v>0.03126473157</v>
      </c>
      <c r="Y108" s="2" t="e">
        <f aca="false">#N/A</f>
        <v>#N/A</v>
      </c>
      <c r="Z108" s="2" t="n">
        <v>0.38142620984</v>
      </c>
      <c r="AA108" s="2" t="n">
        <v>0.03640668346</v>
      </c>
    </row>
    <row r="109" customFormat="false" ht="15" hidden="false" customHeight="false" outlineLevel="0" collapsed="false">
      <c r="A109" s="2" t="n">
        <v>2045</v>
      </c>
      <c r="B109" s="2" t="e">
        <f aca="false">#N/A</f>
        <v>#N/A</v>
      </c>
      <c r="C109" s="2" t="n">
        <v>0</v>
      </c>
      <c r="D109" s="2" t="n">
        <v>0.21851477226</v>
      </c>
      <c r="E109" s="2" t="e">
        <f aca="false">#N/A</f>
        <v>#N/A</v>
      </c>
      <c r="F109" s="2" t="n">
        <v>0</v>
      </c>
      <c r="G109" s="2" t="e">
        <f aca="false">#N/A</f>
        <v>#N/A</v>
      </c>
      <c r="H109" s="2" t="n">
        <v>0.71124750103</v>
      </c>
      <c r="I109" s="2" t="n">
        <v>0.07023772671</v>
      </c>
      <c r="J109" s="2" t="n">
        <v>2045</v>
      </c>
      <c r="K109" s="2" t="e">
        <f aca="false">#N/A</f>
        <v>#N/A</v>
      </c>
      <c r="L109" s="2" t="n">
        <v>0.06383252573</v>
      </c>
      <c r="M109" s="2" t="n">
        <v>0.2719725292</v>
      </c>
      <c r="N109" s="2" t="e">
        <f aca="false">#N/A</f>
        <v>#N/A</v>
      </c>
      <c r="O109" s="2" t="n">
        <v>0.011172796</v>
      </c>
      <c r="P109" s="2" t="e">
        <f aca="false">#N/A</f>
        <v>#N/A</v>
      </c>
      <c r="Q109" s="2" t="n">
        <v>0.59442440068</v>
      </c>
      <c r="R109" s="2" t="n">
        <v>0.05859774839</v>
      </c>
      <c r="S109" s="2" t="n">
        <v>2045</v>
      </c>
      <c r="T109" s="2" t="n">
        <v>0.19050960619</v>
      </c>
      <c r="U109" s="2" t="n">
        <v>0.19050960619</v>
      </c>
      <c r="V109" s="2" t="n">
        <v>0.36799398129</v>
      </c>
      <c r="W109" s="2" t="e">
        <f aca="false">#N/A</f>
        <v>#N/A</v>
      </c>
      <c r="X109" s="2" t="n">
        <v>0.0324101059</v>
      </c>
      <c r="Y109" s="2" t="e">
        <f aca="false">#N/A</f>
        <v>#N/A</v>
      </c>
      <c r="Z109" s="2" t="n">
        <v>0.37365107402</v>
      </c>
      <c r="AA109" s="2" t="n">
        <v>0.0354352326</v>
      </c>
    </row>
    <row r="110" customFormat="false" ht="15" hidden="false" customHeight="false" outlineLevel="0" collapsed="false">
      <c r="A110" s="2" t="n">
        <v>2046</v>
      </c>
      <c r="B110" s="2" t="e">
        <f aca="false">#N/A</f>
        <v>#N/A</v>
      </c>
      <c r="C110" s="2" t="n">
        <v>0</v>
      </c>
      <c r="D110" s="2" t="n">
        <v>0.21856820941</v>
      </c>
      <c r="E110" s="2" t="e">
        <f aca="false">#N/A</f>
        <v>#N/A</v>
      </c>
      <c r="F110" s="2" t="n">
        <v>0</v>
      </c>
      <c r="G110" s="2" t="e">
        <f aca="false">#N/A</f>
        <v>#N/A</v>
      </c>
      <c r="H110" s="2" t="n">
        <v>0.71130412028</v>
      </c>
      <c r="I110" s="2" t="n">
        <v>0.07012767031</v>
      </c>
      <c r="J110" s="2" t="n">
        <v>2046</v>
      </c>
      <c r="K110" s="2" t="e">
        <f aca="false">#N/A</f>
        <v>#N/A</v>
      </c>
      <c r="L110" s="2" t="n">
        <v>0.06554913837</v>
      </c>
      <c r="M110" s="2" t="n">
        <v>0.27262631855</v>
      </c>
      <c r="N110" s="2" t="e">
        <f aca="false">#N/A</f>
        <v>#N/A</v>
      </c>
      <c r="O110" s="2" t="n">
        <v>0.01154103535</v>
      </c>
      <c r="P110" s="2" t="e">
        <f aca="false">#N/A</f>
        <v>#N/A</v>
      </c>
      <c r="Q110" s="2" t="n">
        <v>0.59203964143</v>
      </c>
      <c r="R110" s="2" t="n">
        <v>0.05824386629</v>
      </c>
      <c r="S110" s="2" t="n">
        <v>2046</v>
      </c>
      <c r="T110" s="2" t="n">
        <v>0.19512262016</v>
      </c>
      <c r="U110" s="2" t="n">
        <v>0.19512262016</v>
      </c>
      <c r="V110" s="2" t="n">
        <v>0.36954224992</v>
      </c>
      <c r="W110" s="2" t="e">
        <f aca="false">#N/A</f>
        <v>#N/A</v>
      </c>
      <c r="X110" s="2" t="n">
        <v>0.03337025205</v>
      </c>
      <c r="Y110" s="2" t="e">
        <f aca="false">#N/A</f>
        <v>#N/A</v>
      </c>
      <c r="Z110" s="2" t="n">
        <v>0.3672791231</v>
      </c>
      <c r="AA110" s="2" t="n">
        <v>0.03468575477</v>
      </c>
    </row>
    <row r="111" customFormat="false" ht="15" hidden="false" customHeight="false" outlineLevel="0" collapsed="false">
      <c r="A111" s="2" t="n">
        <v>2047</v>
      </c>
      <c r="B111" s="2" t="e">
        <f aca="false">#N/A</f>
        <v>#N/A</v>
      </c>
      <c r="C111" s="2" t="n">
        <v>0</v>
      </c>
      <c r="D111" s="2" t="n">
        <v>0.21886210649</v>
      </c>
      <c r="E111" s="2" t="e">
        <f aca="false">#N/A</f>
        <v>#N/A</v>
      </c>
      <c r="F111" s="2" t="n">
        <v>0</v>
      </c>
      <c r="G111" s="2" t="e">
        <f aca="false">#N/A</f>
        <v>#N/A</v>
      </c>
      <c r="H111" s="2" t="n">
        <v>0.71110128537</v>
      </c>
      <c r="I111" s="2" t="n">
        <v>0.07003660814</v>
      </c>
      <c r="J111" s="2" t="n">
        <v>2047</v>
      </c>
      <c r="K111" s="2" t="e">
        <f aca="false">#N/A</f>
        <v>#N/A</v>
      </c>
      <c r="L111" s="2" t="n">
        <v>0.06702293172</v>
      </c>
      <c r="M111" s="2" t="n">
        <v>0.27333299605</v>
      </c>
      <c r="N111" s="2" t="e">
        <f aca="false">#N/A</f>
        <v>#N/A</v>
      </c>
      <c r="O111" s="2" t="n">
        <v>0.01186503638</v>
      </c>
      <c r="P111" s="2" t="e">
        <f aca="false">#N/A</f>
        <v>#N/A</v>
      </c>
      <c r="Q111" s="2" t="n">
        <v>0.58982663918</v>
      </c>
      <c r="R111" s="2" t="n">
        <v>0.05795239667</v>
      </c>
      <c r="S111" s="2" t="n">
        <v>2047</v>
      </c>
      <c r="T111" s="2" t="n">
        <v>0.19887205065</v>
      </c>
      <c r="U111" s="2" t="n">
        <v>0.19887205065</v>
      </c>
      <c r="V111" s="2" t="n">
        <v>0.37079359192</v>
      </c>
      <c r="W111" s="2" t="e">
        <f aca="false">#N/A</f>
        <v>#N/A</v>
      </c>
      <c r="X111" s="2" t="n">
        <v>0.03417282765</v>
      </c>
      <c r="Y111" s="2" t="e">
        <f aca="false">#N/A</f>
        <v>#N/A</v>
      </c>
      <c r="Z111" s="2" t="n">
        <v>0.36205765704</v>
      </c>
      <c r="AA111" s="2" t="n">
        <v>0.03410387273</v>
      </c>
    </row>
    <row r="112" customFormat="false" ht="15" hidden="false" customHeight="false" outlineLevel="0" collapsed="false">
      <c r="A112" s="2" t="n">
        <v>2048</v>
      </c>
      <c r="B112" s="2" t="e">
        <f aca="false">#N/A</f>
        <v>#N/A</v>
      </c>
      <c r="C112" s="2" t="n">
        <v>0</v>
      </c>
      <c r="D112" s="2" t="n">
        <v>0.21950979478</v>
      </c>
      <c r="E112" s="2" t="e">
        <f aca="false">#N/A</f>
        <v>#N/A</v>
      </c>
      <c r="F112" s="2" t="n">
        <v>0</v>
      </c>
      <c r="G112" s="2" t="e">
        <f aca="false">#N/A</f>
        <v>#N/A</v>
      </c>
      <c r="H112" s="2" t="n">
        <v>0.71052109234</v>
      </c>
      <c r="I112" s="2" t="n">
        <v>0.06996911287</v>
      </c>
      <c r="J112" s="2" t="n">
        <v>2048</v>
      </c>
      <c r="K112" s="2" t="e">
        <f aca="false">#N/A</f>
        <v>#N/A</v>
      </c>
      <c r="L112" s="2" t="n">
        <v>0.0682018959</v>
      </c>
      <c r="M112" s="2" t="n">
        <v>0.27418857071</v>
      </c>
      <c r="N112" s="2" t="e">
        <f aca="false">#N/A</f>
        <v>#N/A</v>
      </c>
      <c r="O112" s="2" t="n">
        <v>0.01213319986</v>
      </c>
      <c r="P112" s="2" t="e">
        <f aca="false">#N/A</f>
        <v>#N/A</v>
      </c>
      <c r="Q112" s="2" t="n">
        <v>0.58774111015</v>
      </c>
      <c r="R112" s="2" t="n">
        <v>0.05773522339</v>
      </c>
      <c r="S112" s="2" t="n">
        <v>2048</v>
      </c>
      <c r="T112" s="2" t="n">
        <v>0.20205622743</v>
      </c>
      <c r="U112" s="2" t="n">
        <v>0.20205622743</v>
      </c>
      <c r="V112" s="2" t="n">
        <v>0.37179471305</v>
      </c>
      <c r="W112" s="2" t="e">
        <f aca="false">#N/A</f>
        <v>#N/A</v>
      </c>
      <c r="X112" s="2" t="n">
        <v>0.03486296968</v>
      </c>
      <c r="Y112" s="2" t="e">
        <f aca="false">#N/A</f>
        <v>#N/A</v>
      </c>
      <c r="Z112" s="2" t="n">
        <v>0.3576637888</v>
      </c>
      <c r="AA112" s="2" t="n">
        <v>0.03362230104</v>
      </c>
    </row>
    <row r="113" customFormat="false" ht="15" hidden="false" customHeight="false" outlineLevel="0" collapsed="false">
      <c r="A113" s="2" t="n">
        <v>2049</v>
      </c>
      <c r="B113" s="2" t="e">
        <f aca="false">#N/A</f>
        <v>#N/A</v>
      </c>
      <c r="C113" s="2" t="n">
        <v>0</v>
      </c>
      <c r="D113" s="2" t="n">
        <v>0.22010816876</v>
      </c>
      <c r="E113" s="2" t="e">
        <f aca="false">#N/A</f>
        <v>#N/A</v>
      </c>
      <c r="F113" s="2" t="n">
        <v>0</v>
      </c>
      <c r="G113" s="2" t="e">
        <f aca="false">#N/A</f>
        <v>#N/A</v>
      </c>
      <c r="H113" s="2" t="n">
        <v>0.70998492215</v>
      </c>
      <c r="I113" s="2" t="n">
        <v>0.0699069091</v>
      </c>
      <c r="J113" s="2" t="n">
        <v>2049</v>
      </c>
      <c r="K113" s="2" t="e">
        <f aca="false">#N/A</f>
        <v>#N/A</v>
      </c>
      <c r="L113" s="2" t="n">
        <v>0.06925309917</v>
      </c>
      <c r="M113" s="2" t="n">
        <v>0.27494105845</v>
      </c>
      <c r="N113" s="2" t="e">
        <f aca="false">#N/A</f>
        <v>#N/A</v>
      </c>
      <c r="O113" s="2" t="n">
        <v>0.01237359249</v>
      </c>
      <c r="P113" s="2" t="e">
        <f aca="false">#N/A</f>
        <v>#N/A</v>
      </c>
      <c r="Q113" s="2" t="n">
        <v>0.58588958283</v>
      </c>
      <c r="R113" s="2" t="n">
        <v>0.05754266705</v>
      </c>
      <c r="S113" s="2" t="n">
        <v>2049</v>
      </c>
      <c r="T113" s="2" t="n">
        <v>0.2047287986</v>
      </c>
      <c r="U113" s="2" t="n">
        <v>0.2047287986</v>
      </c>
      <c r="V113" s="2" t="n">
        <v>0.3725912796</v>
      </c>
      <c r="W113" s="2" t="e">
        <f aca="false">#N/A</f>
        <v>#N/A</v>
      </c>
      <c r="X113" s="2" t="n">
        <v>0.03544898322</v>
      </c>
      <c r="Y113" s="2" t="e">
        <f aca="false">#N/A</f>
        <v>#N/A</v>
      </c>
      <c r="Z113" s="2" t="n">
        <v>0.35400097723</v>
      </c>
      <c r="AA113" s="2" t="n">
        <v>0.03322996135</v>
      </c>
    </row>
    <row r="114" customFormat="false" ht="15" hidden="false" customHeight="false" outlineLevel="0" collapsed="false">
      <c r="A114" s="2" t="n">
        <v>2050</v>
      </c>
      <c r="B114" s="2" t="e">
        <f aca="false">#N/A</f>
        <v>#N/A</v>
      </c>
      <c r="C114" s="2" t="n">
        <v>0</v>
      </c>
      <c r="D114" s="2" t="n">
        <v>0.22065744553</v>
      </c>
      <c r="E114" s="2" t="e">
        <f aca="false">#N/A</f>
        <v>#N/A</v>
      </c>
      <c r="F114" s="2" t="n">
        <v>0</v>
      </c>
      <c r="G114" s="2" t="e">
        <f aca="false">#N/A</f>
        <v>#N/A</v>
      </c>
      <c r="H114" s="2" t="n">
        <v>0.7094925562</v>
      </c>
      <c r="I114" s="2" t="n">
        <v>0.06984999827</v>
      </c>
      <c r="J114" s="2" t="n">
        <v>2050</v>
      </c>
      <c r="K114" s="2" t="e">
        <f aca="false">#N/A</f>
        <v>#N/A</v>
      </c>
      <c r="L114" s="2" t="n">
        <v>0.07018545035</v>
      </c>
      <c r="M114" s="2" t="n">
        <v>0.27560312547</v>
      </c>
      <c r="N114" s="2" t="e">
        <f aca="false">#N/A</f>
        <v>#N/A</v>
      </c>
      <c r="O114" s="2" t="n">
        <v>0.01258724587</v>
      </c>
      <c r="P114" s="2" t="e">
        <f aca="false">#N/A</f>
        <v>#N/A</v>
      </c>
      <c r="Q114" s="2" t="n">
        <v>0.58425150665</v>
      </c>
      <c r="R114" s="2" t="n">
        <v>0.05737267165</v>
      </c>
      <c r="S114" s="2" t="n">
        <v>2050</v>
      </c>
      <c r="T114" s="2" t="n">
        <v>0.20696617505</v>
      </c>
      <c r="U114" s="2" t="n">
        <v>0.20696617505</v>
      </c>
      <c r="V114" s="2" t="n">
        <v>0.37320588924</v>
      </c>
      <c r="W114" s="2" t="e">
        <f aca="false">#N/A</f>
        <v>#N/A</v>
      </c>
      <c r="X114" s="2" t="n">
        <v>0.035947388</v>
      </c>
      <c r="Y114" s="2" t="e">
        <f aca="false">#N/A</f>
        <v>#N/A</v>
      </c>
      <c r="Z114" s="2" t="n">
        <v>0.35096721218</v>
      </c>
      <c r="AA114" s="2" t="n">
        <v>0.03291333553</v>
      </c>
    </row>
    <row r="116" customFormat="false" ht="15" hidden="false" customHeight="false" outlineLevel="0" collapsed="false">
      <c r="B116" s="4" t="s">
        <v>15</v>
      </c>
      <c r="C116" s="4"/>
      <c r="D116" s="4"/>
      <c r="E116" s="4"/>
      <c r="F116" s="4"/>
      <c r="G116" s="4"/>
      <c r="H116" s="4"/>
      <c r="I116" s="4"/>
      <c r="K116" s="4" t="s">
        <v>16</v>
      </c>
      <c r="L116" s="4"/>
      <c r="M116" s="4"/>
      <c r="N116" s="4"/>
      <c r="O116" s="4"/>
      <c r="P116" s="4"/>
      <c r="Q116" s="4"/>
      <c r="R116" s="4"/>
      <c r="T116" s="4" t="s">
        <v>17</v>
      </c>
      <c r="U116" s="4"/>
      <c r="V116" s="4"/>
      <c r="W116" s="4"/>
      <c r="X116" s="4"/>
      <c r="Y116" s="4"/>
      <c r="Z116" s="4"/>
      <c r="AA116" s="4"/>
    </row>
    <row r="117" customFormat="false" ht="15" hidden="false" customHeight="false" outlineLevel="0" collapsed="false">
      <c r="B117" s="4" t="s">
        <v>167</v>
      </c>
      <c r="C117" s="4"/>
      <c r="D117" s="4"/>
      <c r="E117" s="4"/>
      <c r="F117" s="4"/>
      <c r="G117" s="4"/>
      <c r="H117" s="4"/>
      <c r="I117" s="4"/>
      <c r="K117" s="4" t="s">
        <v>167</v>
      </c>
      <c r="L117" s="4"/>
      <c r="M117" s="4"/>
      <c r="N117" s="4"/>
      <c r="O117" s="4"/>
      <c r="P117" s="4"/>
      <c r="Q117" s="4"/>
      <c r="R117" s="4"/>
      <c r="T117" s="4" t="s">
        <v>167</v>
      </c>
      <c r="U117" s="4"/>
      <c r="V117" s="4"/>
      <c r="W117" s="4"/>
      <c r="X117" s="4"/>
      <c r="Y117" s="4"/>
      <c r="Z117" s="4"/>
      <c r="AA117" s="4"/>
    </row>
    <row r="118" customFormat="false" ht="15" hidden="false" customHeight="false" outlineLevel="0" collapsed="false">
      <c r="B118" s="2" t="s">
        <v>146</v>
      </c>
      <c r="C118" s="2" t="s">
        <v>160</v>
      </c>
      <c r="D118" s="2" t="s">
        <v>161</v>
      </c>
      <c r="E118" s="2" t="s">
        <v>149</v>
      </c>
      <c r="F118" s="2" t="s">
        <v>162</v>
      </c>
      <c r="G118" s="2" t="s">
        <v>163</v>
      </c>
      <c r="H118" s="2" t="s">
        <v>113</v>
      </c>
      <c r="I118" s="2" t="s">
        <v>164</v>
      </c>
      <c r="K118" s="2" t="s">
        <v>146</v>
      </c>
      <c r="L118" s="2" t="s">
        <v>160</v>
      </c>
      <c r="M118" s="2" t="s">
        <v>161</v>
      </c>
      <c r="N118" s="2" t="s">
        <v>149</v>
      </c>
      <c r="O118" s="2" t="s">
        <v>162</v>
      </c>
      <c r="P118" s="2" t="s">
        <v>163</v>
      </c>
      <c r="Q118" s="2" t="s">
        <v>113</v>
      </c>
      <c r="R118" s="2" t="s">
        <v>164</v>
      </c>
      <c r="T118" s="2" t="s">
        <v>146</v>
      </c>
      <c r="U118" s="2" t="s">
        <v>160</v>
      </c>
      <c r="V118" s="2" t="s">
        <v>161</v>
      </c>
      <c r="W118" s="2" t="s">
        <v>149</v>
      </c>
      <c r="X118" s="2" t="s">
        <v>162</v>
      </c>
      <c r="Y118" s="2" t="s">
        <v>163</v>
      </c>
      <c r="Z118" s="2" t="s">
        <v>113</v>
      </c>
      <c r="AA118" s="2" t="s">
        <v>164</v>
      </c>
    </row>
    <row r="119" customFormat="false" ht="15" hidden="false" customHeight="false" outlineLevel="0" collapsed="false">
      <c r="A119" s="2" t="n">
        <v>2017</v>
      </c>
      <c r="B119" s="2" t="e">
        <f aca="false">#N/A</f>
        <v>#N/A</v>
      </c>
      <c r="C119" s="2" t="e">
        <f aca="false">#N/A</f>
        <v>#N/A</v>
      </c>
      <c r="D119" s="2" t="e">
        <f aca="false">#N/A</f>
        <v>#N/A</v>
      </c>
      <c r="E119" s="2" t="n">
        <v>0</v>
      </c>
      <c r="F119" s="2" t="e">
        <f aca="false">#N/A</f>
        <v>#N/A</v>
      </c>
      <c r="G119" s="2" t="e">
        <f aca="false">#N/A</f>
        <v>#N/A</v>
      </c>
      <c r="H119" s="2" t="n">
        <v>0.8051714386</v>
      </c>
      <c r="I119" s="2" t="n">
        <v>0.1948285614</v>
      </c>
      <c r="J119" s="2" t="n">
        <v>2017</v>
      </c>
      <c r="K119" s="2" t="e">
        <f aca="false">#N/A</f>
        <v>#N/A</v>
      </c>
      <c r="L119" s="2" t="e">
        <f aca="false">#N/A</f>
        <v>#N/A</v>
      </c>
      <c r="M119" s="2" t="e">
        <f aca="false">#N/A</f>
        <v>#N/A</v>
      </c>
      <c r="N119" s="2" t="n">
        <v>0</v>
      </c>
      <c r="O119" s="2" t="e">
        <f aca="false">#N/A</f>
        <v>#N/A</v>
      </c>
      <c r="P119" s="2" t="e">
        <f aca="false">#N/A</f>
        <v>#N/A</v>
      </c>
      <c r="Q119" s="2" t="n">
        <v>0.8051714386</v>
      </c>
      <c r="R119" s="2" t="n">
        <v>0.1948285614</v>
      </c>
      <c r="S119" s="2" t="n">
        <v>2017</v>
      </c>
      <c r="T119" s="2" t="e">
        <f aca="false">#N/A</f>
        <v>#N/A</v>
      </c>
      <c r="U119" s="2" t="e">
        <f aca="false">#N/A</f>
        <v>#N/A</v>
      </c>
      <c r="V119" s="2" t="e">
        <f aca="false">#N/A</f>
        <v>#N/A</v>
      </c>
      <c r="W119" s="2" t="n">
        <v>0</v>
      </c>
      <c r="X119" s="2" t="e">
        <f aca="false">#N/A</f>
        <v>#N/A</v>
      </c>
      <c r="Y119" s="2" t="e">
        <f aca="false">#N/A</f>
        <v>#N/A</v>
      </c>
      <c r="Z119" s="2" t="n">
        <v>0.78017461884</v>
      </c>
      <c r="AA119" s="2" t="n">
        <v>0.21982538116</v>
      </c>
    </row>
    <row r="120" customFormat="false" ht="15" hidden="false" customHeight="false" outlineLevel="0" collapsed="false">
      <c r="A120" s="2" t="n">
        <v>2018</v>
      </c>
      <c r="B120" s="2" t="e">
        <f aca="false">#N/A</f>
        <v>#N/A</v>
      </c>
      <c r="C120" s="2" t="e">
        <f aca="false">#N/A</f>
        <v>#N/A</v>
      </c>
      <c r="D120" s="2" t="e">
        <f aca="false">#N/A</f>
        <v>#N/A</v>
      </c>
      <c r="E120" s="2" t="n">
        <v>0</v>
      </c>
      <c r="F120" s="2" t="e">
        <f aca="false">#N/A</f>
        <v>#N/A</v>
      </c>
      <c r="G120" s="2" t="e">
        <f aca="false">#N/A</f>
        <v>#N/A</v>
      </c>
      <c r="H120" s="2" t="n">
        <v>0.8045911533</v>
      </c>
      <c r="I120" s="2" t="n">
        <v>0.1954088467</v>
      </c>
      <c r="J120" s="2" t="n">
        <v>2018</v>
      </c>
      <c r="K120" s="2" t="e">
        <f aca="false">#N/A</f>
        <v>#N/A</v>
      </c>
      <c r="L120" s="2" t="e">
        <f aca="false">#N/A</f>
        <v>#N/A</v>
      </c>
      <c r="M120" s="2" t="e">
        <f aca="false">#N/A</f>
        <v>#N/A</v>
      </c>
      <c r="N120" s="2" t="n">
        <v>0</v>
      </c>
      <c r="O120" s="2" t="e">
        <f aca="false">#N/A</f>
        <v>#N/A</v>
      </c>
      <c r="P120" s="2" t="e">
        <f aca="false">#N/A</f>
        <v>#N/A</v>
      </c>
      <c r="Q120" s="2" t="n">
        <v>0.8045911533</v>
      </c>
      <c r="R120" s="2" t="n">
        <v>0.1954088467</v>
      </c>
      <c r="S120" s="2" t="n">
        <v>2018</v>
      </c>
      <c r="T120" s="2" t="e">
        <f aca="false">#N/A</f>
        <v>#N/A</v>
      </c>
      <c r="U120" s="2" t="e">
        <f aca="false">#N/A</f>
        <v>#N/A</v>
      </c>
      <c r="V120" s="2" t="e">
        <f aca="false">#N/A</f>
        <v>#N/A</v>
      </c>
      <c r="W120" s="2" t="n">
        <v>0</v>
      </c>
      <c r="X120" s="2" t="e">
        <f aca="false">#N/A</f>
        <v>#N/A</v>
      </c>
      <c r="Y120" s="2" t="e">
        <f aca="false">#N/A</f>
        <v>#N/A</v>
      </c>
      <c r="Z120" s="2" t="n">
        <v>0.77990979994</v>
      </c>
      <c r="AA120" s="2" t="n">
        <v>0.22009020006</v>
      </c>
    </row>
    <row r="121" customFormat="false" ht="15" hidden="false" customHeight="false" outlineLevel="0" collapsed="false">
      <c r="A121" s="2" t="n">
        <v>2019</v>
      </c>
      <c r="B121" s="2" t="e">
        <f aca="false">#N/A</f>
        <v>#N/A</v>
      </c>
      <c r="C121" s="2" t="e">
        <f aca="false">#N/A</f>
        <v>#N/A</v>
      </c>
      <c r="D121" s="2" t="e">
        <f aca="false">#N/A</f>
        <v>#N/A</v>
      </c>
      <c r="E121" s="2" t="n">
        <v>0</v>
      </c>
      <c r="F121" s="2" t="e">
        <f aca="false">#N/A</f>
        <v>#N/A</v>
      </c>
      <c r="G121" s="2" t="e">
        <f aca="false">#N/A</f>
        <v>#N/A</v>
      </c>
      <c r="H121" s="2" t="n">
        <v>0.80404104671</v>
      </c>
      <c r="I121" s="2" t="n">
        <v>0.19595895329</v>
      </c>
      <c r="J121" s="2" t="n">
        <v>2019</v>
      </c>
      <c r="K121" s="2" t="e">
        <f aca="false">#N/A</f>
        <v>#N/A</v>
      </c>
      <c r="L121" s="2" t="e">
        <f aca="false">#N/A</f>
        <v>#N/A</v>
      </c>
      <c r="M121" s="2" t="e">
        <f aca="false">#N/A</f>
        <v>#N/A</v>
      </c>
      <c r="N121" s="2" t="n">
        <v>0</v>
      </c>
      <c r="O121" s="2" t="e">
        <f aca="false">#N/A</f>
        <v>#N/A</v>
      </c>
      <c r="P121" s="2" t="e">
        <f aca="false">#N/A</f>
        <v>#N/A</v>
      </c>
      <c r="Q121" s="2" t="n">
        <v>0.80404104671</v>
      </c>
      <c r="R121" s="2" t="n">
        <v>0.19595895329</v>
      </c>
      <c r="S121" s="2" t="n">
        <v>2019</v>
      </c>
      <c r="T121" s="2" t="e">
        <f aca="false">#N/A</f>
        <v>#N/A</v>
      </c>
      <c r="U121" s="2" t="e">
        <f aca="false">#N/A</f>
        <v>#N/A</v>
      </c>
      <c r="V121" s="2" t="e">
        <f aca="false">#N/A</f>
        <v>#N/A</v>
      </c>
      <c r="W121" s="2" t="n">
        <v>0</v>
      </c>
      <c r="X121" s="2" t="e">
        <f aca="false">#N/A</f>
        <v>#N/A</v>
      </c>
      <c r="Y121" s="2" t="e">
        <f aca="false">#N/A</f>
        <v>#N/A</v>
      </c>
      <c r="Z121" s="2" t="n">
        <v>0.77967471526</v>
      </c>
      <c r="AA121" s="2" t="n">
        <v>0.22032528474</v>
      </c>
    </row>
    <row r="122" customFormat="false" ht="15" hidden="false" customHeight="false" outlineLevel="0" collapsed="false">
      <c r="A122" s="2" t="n">
        <v>2020</v>
      </c>
      <c r="B122" s="2" t="e">
        <f aca="false">#N/A</f>
        <v>#N/A</v>
      </c>
      <c r="C122" s="2" t="e">
        <f aca="false">#N/A</f>
        <v>#N/A</v>
      </c>
      <c r="D122" s="2" t="e">
        <f aca="false">#N/A</f>
        <v>#N/A</v>
      </c>
      <c r="E122" s="2" t="n">
        <v>0</v>
      </c>
      <c r="F122" s="2" t="e">
        <f aca="false">#N/A</f>
        <v>#N/A</v>
      </c>
      <c r="G122" s="2" t="e">
        <f aca="false">#N/A</f>
        <v>#N/A</v>
      </c>
      <c r="H122" s="2" t="n">
        <v>0.80352038823</v>
      </c>
      <c r="I122" s="2" t="n">
        <v>0.19647961177</v>
      </c>
      <c r="J122" s="2" t="n">
        <v>2020</v>
      </c>
      <c r="K122" s="2" t="e">
        <f aca="false">#N/A</f>
        <v>#N/A</v>
      </c>
      <c r="L122" s="2" t="e">
        <f aca="false">#N/A</f>
        <v>#N/A</v>
      </c>
      <c r="M122" s="2" t="e">
        <f aca="false">#N/A</f>
        <v>#N/A</v>
      </c>
      <c r="N122" s="2" t="n">
        <v>0</v>
      </c>
      <c r="O122" s="2" t="e">
        <f aca="false">#N/A</f>
        <v>#N/A</v>
      </c>
      <c r="P122" s="2" t="e">
        <f aca="false">#N/A</f>
        <v>#N/A</v>
      </c>
      <c r="Q122" s="2" t="n">
        <v>0.80352038823</v>
      </c>
      <c r="R122" s="2" t="n">
        <v>0.19647961177</v>
      </c>
      <c r="S122" s="2" t="n">
        <v>2020</v>
      </c>
      <c r="T122" s="2" t="e">
        <f aca="false">#N/A</f>
        <v>#N/A</v>
      </c>
      <c r="U122" s="2" t="e">
        <f aca="false">#N/A</f>
        <v>#N/A</v>
      </c>
      <c r="V122" s="2" t="e">
        <f aca="false">#N/A</f>
        <v>#N/A</v>
      </c>
      <c r="W122" s="2" t="n">
        <v>0</v>
      </c>
      <c r="X122" s="2" t="e">
        <f aca="false">#N/A</f>
        <v>#N/A</v>
      </c>
      <c r="Y122" s="2" t="e">
        <f aca="false">#N/A</f>
        <v>#N/A</v>
      </c>
      <c r="Z122" s="2" t="n">
        <v>0.77948744739</v>
      </c>
      <c r="AA122" s="2" t="n">
        <v>0.22051255261</v>
      </c>
    </row>
    <row r="123" customFormat="false" ht="15" hidden="false" customHeight="false" outlineLevel="0" collapsed="false">
      <c r="A123" s="2" t="n">
        <v>2021</v>
      </c>
      <c r="B123" s="2" t="e">
        <f aca="false">#N/A</f>
        <v>#N/A</v>
      </c>
      <c r="C123" s="2" t="e">
        <f aca="false">#N/A</f>
        <v>#N/A</v>
      </c>
      <c r="D123" s="2" t="e">
        <f aca="false">#N/A</f>
        <v>#N/A</v>
      </c>
      <c r="E123" s="2" t="n">
        <v>0</v>
      </c>
      <c r="F123" s="2" t="e">
        <f aca="false">#N/A</f>
        <v>#N/A</v>
      </c>
      <c r="G123" s="2" t="e">
        <f aca="false">#N/A</f>
        <v>#N/A</v>
      </c>
      <c r="H123" s="2" t="n">
        <v>0.80301618197</v>
      </c>
      <c r="I123" s="2" t="n">
        <v>0.19698381803</v>
      </c>
      <c r="J123" s="2" t="n">
        <v>2021</v>
      </c>
      <c r="K123" s="2" t="e">
        <f aca="false">#N/A</f>
        <v>#N/A</v>
      </c>
      <c r="L123" s="2" t="e">
        <f aca="false">#N/A</f>
        <v>#N/A</v>
      </c>
      <c r="M123" s="2" t="e">
        <f aca="false">#N/A</f>
        <v>#N/A</v>
      </c>
      <c r="N123" s="2" t="n">
        <v>0</v>
      </c>
      <c r="O123" s="2" t="e">
        <f aca="false">#N/A</f>
        <v>#N/A</v>
      </c>
      <c r="P123" s="2" t="e">
        <f aca="false">#N/A</f>
        <v>#N/A</v>
      </c>
      <c r="Q123" s="2" t="n">
        <v>0.80301618197</v>
      </c>
      <c r="R123" s="2" t="n">
        <v>0.19698381803</v>
      </c>
      <c r="S123" s="2" t="n">
        <v>2021</v>
      </c>
      <c r="T123" s="2" t="e">
        <f aca="false">#N/A</f>
        <v>#N/A</v>
      </c>
      <c r="U123" s="2" t="e">
        <f aca="false">#N/A</f>
        <v>#N/A</v>
      </c>
      <c r="V123" s="2" t="e">
        <f aca="false">#N/A</f>
        <v>#N/A</v>
      </c>
      <c r="W123" s="2" t="n">
        <v>0</v>
      </c>
      <c r="X123" s="2" t="e">
        <f aca="false">#N/A</f>
        <v>#N/A</v>
      </c>
      <c r="Y123" s="2" t="e">
        <f aca="false">#N/A</f>
        <v>#N/A</v>
      </c>
      <c r="Z123" s="2" t="n">
        <v>0.7793833281</v>
      </c>
      <c r="AA123" s="2" t="n">
        <v>0.2206166719</v>
      </c>
    </row>
    <row r="124" customFormat="false" ht="15" hidden="false" customHeight="false" outlineLevel="0" collapsed="false">
      <c r="A124" s="2" t="n">
        <v>2022</v>
      </c>
      <c r="B124" s="2" t="e">
        <f aca="false">#N/A</f>
        <v>#N/A</v>
      </c>
      <c r="C124" s="2" t="e">
        <f aca="false">#N/A</f>
        <v>#N/A</v>
      </c>
      <c r="D124" s="2" t="e">
        <f aca="false">#N/A</f>
        <v>#N/A</v>
      </c>
      <c r="E124" s="2" t="n">
        <v>0</v>
      </c>
      <c r="F124" s="2" t="e">
        <f aca="false">#N/A</f>
        <v>#N/A</v>
      </c>
      <c r="G124" s="2" t="e">
        <f aca="false">#N/A</f>
        <v>#N/A</v>
      </c>
      <c r="H124" s="2" t="n">
        <v>0.80254054827</v>
      </c>
      <c r="I124" s="2" t="n">
        <v>0.19745945173</v>
      </c>
      <c r="J124" s="2" t="n">
        <v>2022</v>
      </c>
      <c r="K124" s="2" t="e">
        <f aca="false">#N/A</f>
        <v>#N/A</v>
      </c>
      <c r="L124" s="2" t="e">
        <f aca="false">#N/A</f>
        <v>#N/A</v>
      </c>
      <c r="M124" s="2" t="e">
        <f aca="false">#N/A</f>
        <v>#N/A</v>
      </c>
      <c r="N124" s="2" t="n">
        <v>0</v>
      </c>
      <c r="O124" s="2" t="e">
        <f aca="false">#N/A</f>
        <v>#N/A</v>
      </c>
      <c r="P124" s="2" t="e">
        <f aca="false">#N/A</f>
        <v>#N/A</v>
      </c>
      <c r="Q124" s="2" t="n">
        <v>0.80254054827</v>
      </c>
      <c r="R124" s="2" t="n">
        <v>0.19745945173</v>
      </c>
      <c r="S124" s="2" t="n">
        <v>2022</v>
      </c>
      <c r="T124" s="2" t="e">
        <f aca="false">#N/A</f>
        <v>#N/A</v>
      </c>
      <c r="U124" s="2" t="e">
        <f aca="false">#N/A</f>
        <v>#N/A</v>
      </c>
      <c r="V124" s="2" t="e">
        <f aca="false">#N/A</f>
        <v>#N/A</v>
      </c>
      <c r="W124" s="2" t="n">
        <v>0</v>
      </c>
      <c r="X124" s="2" t="e">
        <f aca="false">#N/A</f>
        <v>#N/A</v>
      </c>
      <c r="Y124" s="2" t="e">
        <f aca="false">#N/A</f>
        <v>#N/A</v>
      </c>
      <c r="Z124" s="2" t="n">
        <v>0.77942397761</v>
      </c>
      <c r="AA124" s="2" t="n">
        <v>0.22057602239</v>
      </c>
    </row>
    <row r="125" customFormat="false" ht="15" hidden="false" customHeight="false" outlineLevel="0" collapsed="false">
      <c r="A125" s="2" t="n">
        <v>2023</v>
      </c>
      <c r="B125" s="2" t="e">
        <f aca="false">#N/A</f>
        <v>#N/A</v>
      </c>
      <c r="C125" s="2" t="e">
        <f aca="false">#N/A</f>
        <v>#N/A</v>
      </c>
      <c r="D125" s="2" t="e">
        <f aca="false">#N/A</f>
        <v>#N/A</v>
      </c>
      <c r="E125" s="2" t="n">
        <v>0</v>
      </c>
      <c r="F125" s="2" t="e">
        <f aca="false">#N/A</f>
        <v>#N/A</v>
      </c>
      <c r="G125" s="2" t="e">
        <f aca="false">#N/A</f>
        <v>#N/A</v>
      </c>
      <c r="H125" s="2" t="n">
        <v>0.80209549558</v>
      </c>
      <c r="I125" s="2" t="n">
        <v>0.19790450442</v>
      </c>
      <c r="J125" s="2" t="n">
        <v>2023</v>
      </c>
      <c r="K125" s="2" t="e">
        <f aca="false">#N/A</f>
        <v>#N/A</v>
      </c>
      <c r="L125" s="2" t="e">
        <f aca="false">#N/A</f>
        <v>#N/A</v>
      </c>
      <c r="M125" s="2" t="e">
        <f aca="false">#N/A</f>
        <v>#N/A</v>
      </c>
      <c r="N125" s="2" t="n">
        <v>0</v>
      </c>
      <c r="O125" s="2" t="e">
        <f aca="false">#N/A</f>
        <v>#N/A</v>
      </c>
      <c r="P125" s="2" t="e">
        <f aca="false">#N/A</f>
        <v>#N/A</v>
      </c>
      <c r="Q125" s="2" t="n">
        <v>0.80209549558</v>
      </c>
      <c r="R125" s="2" t="n">
        <v>0.19790450442</v>
      </c>
      <c r="S125" s="2" t="n">
        <v>2023</v>
      </c>
      <c r="T125" s="2" t="e">
        <f aca="false">#N/A</f>
        <v>#N/A</v>
      </c>
      <c r="U125" s="2" t="e">
        <f aca="false">#N/A</f>
        <v>#N/A</v>
      </c>
      <c r="V125" s="2" t="e">
        <f aca="false">#N/A</f>
        <v>#N/A</v>
      </c>
      <c r="W125" s="2" t="n">
        <v>0</v>
      </c>
      <c r="X125" s="2" t="e">
        <f aca="false">#N/A</f>
        <v>#N/A</v>
      </c>
      <c r="Y125" s="2" t="e">
        <f aca="false">#N/A</f>
        <v>#N/A</v>
      </c>
      <c r="Z125" s="2" t="n">
        <v>0.77970710309</v>
      </c>
      <c r="AA125" s="2" t="n">
        <v>0.22029289691</v>
      </c>
    </row>
    <row r="126" customFormat="false" ht="15" hidden="false" customHeight="false" outlineLevel="0" collapsed="false">
      <c r="A126" s="2" t="n">
        <v>2024</v>
      </c>
      <c r="B126" s="2" t="e">
        <f aca="false">#N/A</f>
        <v>#N/A</v>
      </c>
      <c r="C126" s="2" t="e">
        <f aca="false">#N/A</f>
        <v>#N/A</v>
      </c>
      <c r="D126" s="2" t="e">
        <f aca="false">#N/A</f>
        <v>#N/A</v>
      </c>
      <c r="E126" s="2" t="n">
        <v>0</v>
      </c>
      <c r="F126" s="2" t="e">
        <f aca="false">#N/A</f>
        <v>#N/A</v>
      </c>
      <c r="G126" s="2" t="e">
        <f aca="false">#N/A</f>
        <v>#N/A</v>
      </c>
      <c r="H126" s="2" t="n">
        <v>0.80168252879</v>
      </c>
      <c r="I126" s="2" t="n">
        <v>0.19831747121</v>
      </c>
      <c r="J126" s="2" t="n">
        <v>2024</v>
      </c>
      <c r="K126" s="2" t="e">
        <f aca="false">#N/A</f>
        <v>#N/A</v>
      </c>
      <c r="L126" s="2" t="e">
        <f aca="false">#N/A</f>
        <v>#N/A</v>
      </c>
      <c r="M126" s="2" t="e">
        <f aca="false">#N/A</f>
        <v>#N/A</v>
      </c>
      <c r="N126" s="2" t="n">
        <v>0</v>
      </c>
      <c r="O126" s="2" t="e">
        <f aca="false">#N/A</f>
        <v>#N/A</v>
      </c>
      <c r="P126" s="2" t="e">
        <f aca="false">#N/A</f>
        <v>#N/A</v>
      </c>
      <c r="Q126" s="2" t="n">
        <v>0.80168252879</v>
      </c>
      <c r="R126" s="2" t="n">
        <v>0.19831747121</v>
      </c>
      <c r="S126" s="2" t="n">
        <v>2024</v>
      </c>
      <c r="T126" s="2" t="e">
        <f aca="false">#N/A</f>
        <v>#N/A</v>
      </c>
      <c r="U126" s="2" t="e">
        <f aca="false">#N/A</f>
        <v>#N/A</v>
      </c>
      <c r="V126" s="2" t="e">
        <f aca="false">#N/A</f>
        <v>#N/A</v>
      </c>
      <c r="W126" s="2" t="n">
        <v>0</v>
      </c>
      <c r="X126" s="2" t="e">
        <f aca="false">#N/A</f>
        <v>#N/A</v>
      </c>
      <c r="Y126" s="2" t="e">
        <f aca="false">#N/A</f>
        <v>#N/A</v>
      </c>
      <c r="Z126" s="2" t="n">
        <v>0.78037327239</v>
      </c>
      <c r="AA126" s="2" t="n">
        <v>0.21962672761</v>
      </c>
    </row>
    <row r="127" customFormat="false" ht="15" hidden="false" customHeight="false" outlineLevel="0" collapsed="false">
      <c r="A127" s="2" t="n">
        <v>2025</v>
      </c>
      <c r="B127" s="2" t="e">
        <f aca="false">#N/A</f>
        <v>#N/A</v>
      </c>
      <c r="C127" s="2" t="e">
        <f aca="false">#N/A</f>
        <v>#N/A</v>
      </c>
      <c r="D127" s="2" t="e">
        <f aca="false">#N/A</f>
        <v>#N/A</v>
      </c>
      <c r="E127" s="2" t="n">
        <v>0</v>
      </c>
      <c r="F127" s="2" t="e">
        <f aca="false">#N/A</f>
        <v>#N/A</v>
      </c>
      <c r="G127" s="2" t="e">
        <f aca="false">#N/A</f>
        <v>#N/A</v>
      </c>
      <c r="H127" s="2" t="n">
        <v>0.80129973374</v>
      </c>
      <c r="I127" s="2" t="n">
        <v>0.19870026626</v>
      </c>
      <c r="J127" s="2" t="n">
        <v>2025</v>
      </c>
      <c r="K127" s="2" t="e">
        <f aca="false">#N/A</f>
        <v>#N/A</v>
      </c>
      <c r="L127" s="2" t="e">
        <f aca="false">#N/A</f>
        <v>#N/A</v>
      </c>
      <c r="M127" s="2" t="e">
        <f aca="false">#N/A</f>
        <v>#N/A</v>
      </c>
      <c r="N127" s="2" t="n">
        <v>0</v>
      </c>
      <c r="O127" s="2" t="e">
        <f aca="false">#N/A</f>
        <v>#N/A</v>
      </c>
      <c r="P127" s="2" t="e">
        <f aca="false">#N/A</f>
        <v>#N/A</v>
      </c>
      <c r="Q127" s="2" t="n">
        <v>0.80129973374</v>
      </c>
      <c r="R127" s="2" t="n">
        <v>0.19870026626</v>
      </c>
      <c r="S127" s="2" t="n">
        <v>2025</v>
      </c>
      <c r="T127" s="2" t="e">
        <f aca="false">#N/A</f>
        <v>#N/A</v>
      </c>
      <c r="U127" s="2" t="e">
        <f aca="false">#N/A</f>
        <v>#N/A</v>
      </c>
      <c r="V127" s="2" t="e">
        <f aca="false">#N/A</f>
        <v>#N/A</v>
      </c>
      <c r="W127" s="2" t="n">
        <v>0</v>
      </c>
      <c r="X127" s="2" t="e">
        <f aca="false">#N/A</f>
        <v>#N/A</v>
      </c>
      <c r="Y127" s="2" t="e">
        <f aca="false">#N/A</f>
        <v>#N/A</v>
      </c>
      <c r="Z127" s="2" t="n">
        <v>0.78160127769</v>
      </c>
      <c r="AA127" s="2" t="n">
        <v>0.21839872231</v>
      </c>
    </row>
    <row r="128" customFormat="false" ht="15" hidden="false" customHeight="false" outlineLevel="0" collapsed="false">
      <c r="A128" s="2" t="n">
        <v>2026</v>
      </c>
      <c r="B128" s="2" t="e">
        <f aca="false">#N/A</f>
        <v>#N/A</v>
      </c>
      <c r="C128" s="2" t="e">
        <f aca="false">#N/A</f>
        <v>#N/A</v>
      </c>
      <c r="D128" s="2" t="e">
        <f aca="false">#N/A</f>
        <v>#N/A</v>
      </c>
      <c r="E128" s="2" t="n">
        <v>0</v>
      </c>
      <c r="F128" s="2" t="e">
        <f aca="false">#N/A</f>
        <v>#N/A</v>
      </c>
      <c r="G128" s="2" t="e">
        <f aca="false">#N/A</f>
        <v>#N/A</v>
      </c>
      <c r="H128" s="2" t="n">
        <v>0.80095043255</v>
      </c>
      <c r="I128" s="2" t="n">
        <v>0.19904956745</v>
      </c>
      <c r="J128" s="2" t="n">
        <v>2026</v>
      </c>
      <c r="K128" s="2" t="e">
        <f aca="false">#N/A</f>
        <v>#N/A</v>
      </c>
      <c r="L128" s="2" t="e">
        <f aca="false">#N/A</f>
        <v>#N/A</v>
      </c>
      <c r="M128" s="2" t="e">
        <f aca="false">#N/A</f>
        <v>#N/A</v>
      </c>
      <c r="N128" s="2" t="n">
        <v>0</v>
      </c>
      <c r="O128" s="2" t="e">
        <f aca="false">#N/A</f>
        <v>#N/A</v>
      </c>
      <c r="P128" s="2" t="e">
        <f aca="false">#N/A</f>
        <v>#N/A</v>
      </c>
      <c r="Q128" s="2" t="n">
        <v>0.80095043255</v>
      </c>
      <c r="R128" s="2" t="n">
        <v>0.19904956745</v>
      </c>
      <c r="S128" s="2" t="n">
        <v>2026</v>
      </c>
      <c r="T128" s="2" t="e">
        <f aca="false">#N/A</f>
        <v>#N/A</v>
      </c>
      <c r="U128" s="2" t="e">
        <f aca="false">#N/A</f>
        <v>#N/A</v>
      </c>
      <c r="V128" s="2" t="e">
        <f aca="false">#N/A</f>
        <v>#N/A</v>
      </c>
      <c r="W128" s="2" t="n">
        <v>0</v>
      </c>
      <c r="X128" s="2" t="e">
        <f aca="false">#N/A</f>
        <v>#N/A</v>
      </c>
      <c r="Y128" s="2" t="e">
        <f aca="false">#N/A</f>
        <v>#N/A</v>
      </c>
      <c r="Z128" s="2" t="n">
        <v>0.78357746677</v>
      </c>
      <c r="AA128" s="2" t="n">
        <v>0.21642253323</v>
      </c>
    </row>
    <row r="129" customFormat="false" ht="15" hidden="false" customHeight="false" outlineLevel="0" collapsed="false">
      <c r="A129" s="2" t="n">
        <v>2027</v>
      </c>
      <c r="B129" s="2" t="e">
        <f aca="false">#N/A</f>
        <v>#N/A</v>
      </c>
      <c r="C129" s="2" t="e">
        <f aca="false">#N/A</f>
        <v>#N/A</v>
      </c>
      <c r="D129" s="2" t="e">
        <f aca="false">#N/A</f>
        <v>#N/A</v>
      </c>
      <c r="E129" s="2" t="n">
        <v>0</v>
      </c>
      <c r="F129" s="2" t="e">
        <f aca="false">#N/A</f>
        <v>#N/A</v>
      </c>
      <c r="G129" s="2" t="e">
        <f aca="false">#N/A</f>
        <v>#N/A</v>
      </c>
      <c r="H129" s="2" t="n">
        <v>0.80064713413</v>
      </c>
      <c r="I129" s="2" t="n">
        <v>0.19935286587</v>
      </c>
      <c r="J129" s="2" t="n">
        <v>2027</v>
      </c>
      <c r="K129" s="2" t="e">
        <f aca="false">#N/A</f>
        <v>#N/A</v>
      </c>
      <c r="L129" s="2" t="e">
        <f aca="false">#N/A</f>
        <v>#N/A</v>
      </c>
      <c r="M129" s="2" t="e">
        <f aca="false">#N/A</f>
        <v>#N/A</v>
      </c>
      <c r="N129" s="2" t="n">
        <v>0</v>
      </c>
      <c r="O129" s="2" t="e">
        <f aca="false">#N/A</f>
        <v>#N/A</v>
      </c>
      <c r="P129" s="2" t="e">
        <f aca="false">#N/A</f>
        <v>#N/A</v>
      </c>
      <c r="Q129" s="2" t="n">
        <v>0.80064713413</v>
      </c>
      <c r="R129" s="2" t="n">
        <v>0.19935286587</v>
      </c>
      <c r="S129" s="2" t="n">
        <v>2027</v>
      </c>
      <c r="T129" s="2" t="e">
        <f aca="false">#N/A</f>
        <v>#N/A</v>
      </c>
      <c r="U129" s="2" t="e">
        <f aca="false">#N/A</f>
        <v>#N/A</v>
      </c>
      <c r="V129" s="2" t="e">
        <f aca="false">#N/A</f>
        <v>#N/A</v>
      </c>
      <c r="W129" s="2" t="n">
        <v>0</v>
      </c>
      <c r="X129" s="2" t="e">
        <f aca="false">#N/A</f>
        <v>#N/A</v>
      </c>
      <c r="Y129" s="2" t="e">
        <f aca="false">#N/A</f>
        <v>#N/A</v>
      </c>
      <c r="Z129" s="2" t="n">
        <v>0.78642126791</v>
      </c>
      <c r="AA129" s="2" t="n">
        <v>0.21357873209</v>
      </c>
    </row>
    <row r="130" customFormat="false" ht="15" hidden="false" customHeight="false" outlineLevel="0" collapsed="false">
      <c r="A130" s="2" t="n">
        <v>2028</v>
      </c>
      <c r="B130" s="2" t="e">
        <f aca="false">#N/A</f>
        <v>#N/A</v>
      </c>
      <c r="C130" s="2" t="e">
        <f aca="false">#N/A</f>
        <v>#N/A</v>
      </c>
      <c r="D130" s="2" t="e">
        <f aca="false">#N/A</f>
        <v>#N/A</v>
      </c>
      <c r="E130" s="2" t="n">
        <v>0</v>
      </c>
      <c r="F130" s="2" t="e">
        <f aca="false">#N/A</f>
        <v>#N/A</v>
      </c>
      <c r="G130" s="2" t="e">
        <f aca="false">#N/A</f>
        <v>#N/A</v>
      </c>
      <c r="H130" s="2" t="n">
        <v>0.80039838132</v>
      </c>
      <c r="I130" s="2" t="n">
        <v>0.19960161868</v>
      </c>
      <c r="J130" s="2" t="n">
        <v>2028</v>
      </c>
      <c r="K130" s="2" t="e">
        <f aca="false">#N/A</f>
        <v>#N/A</v>
      </c>
      <c r="L130" s="2" t="e">
        <f aca="false">#N/A</f>
        <v>#N/A</v>
      </c>
      <c r="M130" s="2" t="e">
        <f aca="false">#N/A</f>
        <v>#N/A</v>
      </c>
      <c r="N130" s="2" t="n">
        <v>0</v>
      </c>
      <c r="O130" s="2" t="e">
        <f aca="false">#N/A</f>
        <v>#N/A</v>
      </c>
      <c r="P130" s="2" t="e">
        <f aca="false">#N/A</f>
        <v>#N/A</v>
      </c>
      <c r="Q130" s="2" t="n">
        <v>0.80039838132</v>
      </c>
      <c r="R130" s="2" t="n">
        <v>0.19960161868</v>
      </c>
      <c r="S130" s="2" t="n">
        <v>2028</v>
      </c>
      <c r="T130" s="2" t="e">
        <f aca="false">#N/A</f>
        <v>#N/A</v>
      </c>
      <c r="U130" s="2" t="e">
        <f aca="false">#N/A</f>
        <v>#N/A</v>
      </c>
      <c r="V130" s="2" t="e">
        <f aca="false">#N/A</f>
        <v>#N/A</v>
      </c>
      <c r="W130" s="2" t="n">
        <v>0</v>
      </c>
      <c r="X130" s="2" t="e">
        <f aca="false">#N/A</f>
        <v>#N/A</v>
      </c>
      <c r="Y130" s="2" t="e">
        <f aca="false">#N/A</f>
        <v>#N/A</v>
      </c>
      <c r="Z130" s="2" t="n">
        <v>0.79006271288</v>
      </c>
      <c r="AA130" s="2" t="n">
        <v>0.20993728712</v>
      </c>
    </row>
    <row r="131" customFormat="false" ht="15" hidden="false" customHeight="false" outlineLevel="0" collapsed="false">
      <c r="A131" s="2" t="n">
        <v>2029</v>
      </c>
      <c r="B131" s="2" t="e">
        <f aca="false">#N/A</f>
        <v>#N/A</v>
      </c>
      <c r="C131" s="2" t="e">
        <f aca="false">#N/A</f>
        <v>#N/A</v>
      </c>
      <c r="D131" s="2" t="e">
        <f aca="false">#N/A</f>
        <v>#N/A</v>
      </c>
      <c r="E131" s="2" t="n">
        <v>0</v>
      </c>
      <c r="F131" s="2" t="e">
        <f aca="false">#N/A</f>
        <v>#N/A</v>
      </c>
      <c r="G131" s="2" t="e">
        <f aca="false">#N/A</f>
        <v>#N/A</v>
      </c>
      <c r="H131" s="2" t="n">
        <v>0.80019301061</v>
      </c>
      <c r="I131" s="2" t="n">
        <v>0.19980698939</v>
      </c>
      <c r="J131" s="2" t="n">
        <v>2029</v>
      </c>
      <c r="K131" s="2" t="e">
        <f aca="false">#N/A</f>
        <v>#N/A</v>
      </c>
      <c r="L131" s="2" t="e">
        <f aca="false">#N/A</f>
        <v>#N/A</v>
      </c>
      <c r="M131" s="2" t="e">
        <f aca="false">#N/A</f>
        <v>#N/A</v>
      </c>
      <c r="N131" s="2" t="n">
        <v>0</v>
      </c>
      <c r="O131" s="2" t="e">
        <f aca="false">#N/A</f>
        <v>#N/A</v>
      </c>
      <c r="P131" s="2" t="e">
        <f aca="false">#N/A</f>
        <v>#N/A</v>
      </c>
      <c r="Q131" s="2" t="n">
        <v>0.80019301061</v>
      </c>
      <c r="R131" s="2" t="n">
        <v>0.19980698939</v>
      </c>
      <c r="S131" s="2" t="n">
        <v>2029</v>
      </c>
      <c r="T131" s="2" t="e">
        <f aca="false">#N/A</f>
        <v>#N/A</v>
      </c>
      <c r="U131" s="2" t="e">
        <f aca="false">#N/A</f>
        <v>#N/A</v>
      </c>
      <c r="V131" s="2" t="e">
        <f aca="false">#N/A</f>
        <v>#N/A</v>
      </c>
      <c r="W131" s="2" t="n">
        <v>0</v>
      </c>
      <c r="X131" s="2" t="e">
        <f aca="false">#N/A</f>
        <v>#N/A</v>
      </c>
      <c r="Y131" s="2" t="e">
        <f aca="false">#N/A</f>
        <v>#N/A</v>
      </c>
      <c r="Z131" s="2" t="n">
        <v>0.7941184694</v>
      </c>
      <c r="AA131" s="2" t="n">
        <v>0.2058815306</v>
      </c>
    </row>
    <row r="132" customFormat="false" ht="15" hidden="false" customHeight="false" outlineLevel="0" collapsed="false">
      <c r="A132" s="2" t="n">
        <v>2030</v>
      </c>
      <c r="B132" s="2" t="e">
        <f aca="false">#N/A</f>
        <v>#N/A</v>
      </c>
      <c r="C132" s="2" t="e">
        <f aca="false">#N/A</f>
        <v>#N/A</v>
      </c>
      <c r="D132" s="2" t="e">
        <f aca="false">#N/A</f>
        <v>#N/A</v>
      </c>
      <c r="E132" s="2" t="n">
        <v>0</v>
      </c>
      <c r="F132" s="2" t="e">
        <f aca="false">#N/A</f>
        <v>#N/A</v>
      </c>
      <c r="G132" s="2" t="e">
        <f aca="false">#N/A</f>
        <v>#N/A</v>
      </c>
      <c r="H132" s="2" t="n">
        <v>0.80006150446</v>
      </c>
      <c r="I132" s="2" t="n">
        <v>0.19993849554</v>
      </c>
      <c r="J132" s="2" t="n">
        <v>2030</v>
      </c>
      <c r="K132" s="2" t="e">
        <f aca="false">#N/A</f>
        <v>#N/A</v>
      </c>
      <c r="L132" s="2" t="e">
        <f aca="false">#N/A</f>
        <v>#N/A</v>
      </c>
      <c r="M132" s="2" t="e">
        <f aca="false">#N/A</f>
        <v>#N/A</v>
      </c>
      <c r="N132" s="2" t="n">
        <v>0</v>
      </c>
      <c r="O132" s="2" t="e">
        <f aca="false">#N/A</f>
        <v>#N/A</v>
      </c>
      <c r="P132" s="2" t="e">
        <f aca="false">#N/A</f>
        <v>#N/A</v>
      </c>
      <c r="Q132" s="2" t="n">
        <v>0.80006150446</v>
      </c>
      <c r="R132" s="2" t="n">
        <v>0.19993849554</v>
      </c>
      <c r="S132" s="2" t="n">
        <v>2030</v>
      </c>
      <c r="T132" s="2" t="e">
        <f aca="false">#N/A</f>
        <v>#N/A</v>
      </c>
      <c r="U132" s="2" t="e">
        <f aca="false">#N/A</f>
        <v>#N/A</v>
      </c>
      <c r="V132" s="2" t="e">
        <f aca="false">#N/A</f>
        <v>#N/A</v>
      </c>
      <c r="W132" s="2" t="n">
        <v>0.00066928509</v>
      </c>
      <c r="X132" s="2" t="e">
        <f aca="false">#N/A</f>
        <v>#N/A</v>
      </c>
      <c r="Y132" s="2" t="e">
        <f aca="false">#N/A</f>
        <v>#N/A</v>
      </c>
      <c r="Z132" s="2" t="n">
        <v>0.7973608627</v>
      </c>
      <c r="AA132" s="2" t="n">
        <v>0.20196985221</v>
      </c>
    </row>
    <row r="133" customFormat="false" ht="15" hidden="false" customHeight="false" outlineLevel="0" collapsed="false">
      <c r="A133" s="2" t="n">
        <v>2031</v>
      </c>
      <c r="B133" s="2" t="e">
        <f aca="false">#N/A</f>
        <v>#N/A</v>
      </c>
      <c r="C133" s="2" t="e">
        <f aca="false">#N/A</f>
        <v>#N/A</v>
      </c>
      <c r="D133" s="2" t="e">
        <f aca="false">#N/A</f>
        <v>#N/A</v>
      </c>
      <c r="E133" s="2" t="n">
        <v>0</v>
      </c>
      <c r="F133" s="2" t="e">
        <f aca="false">#N/A</f>
        <v>#N/A</v>
      </c>
      <c r="G133" s="2" t="e">
        <f aca="false">#N/A</f>
        <v>#N/A</v>
      </c>
      <c r="H133" s="2" t="n">
        <v>0.80003330092</v>
      </c>
      <c r="I133" s="2" t="n">
        <v>0.19996669908</v>
      </c>
      <c r="J133" s="2" t="n">
        <v>2031</v>
      </c>
      <c r="K133" s="2" t="e">
        <f aca="false">#N/A</f>
        <v>#N/A</v>
      </c>
      <c r="L133" s="2" t="e">
        <f aca="false">#N/A</f>
        <v>#N/A</v>
      </c>
      <c r="M133" s="2" t="e">
        <f aca="false">#N/A</f>
        <v>#N/A</v>
      </c>
      <c r="N133" s="2" t="n">
        <v>0</v>
      </c>
      <c r="O133" s="2" t="e">
        <f aca="false">#N/A</f>
        <v>#N/A</v>
      </c>
      <c r="P133" s="2" t="e">
        <f aca="false">#N/A</f>
        <v>#N/A</v>
      </c>
      <c r="Q133" s="2" t="n">
        <v>0.80003330092</v>
      </c>
      <c r="R133" s="2" t="n">
        <v>0.19996669908</v>
      </c>
      <c r="S133" s="2" t="n">
        <v>2031</v>
      </c>
      <c r="T133" s="2" t="e">
        <f aca="false">#N/A</f>
        <v>#N/A</v>
      </c>
      <c r="U133" s="2" t="e">
        <f aca="false">#N/A</f>
        <v>#N/A</v>
      </c>
      <c r="V133" s="2" t="e">
        <f aca="false">#N/A</f>
        <v>#N/A</v>
      </c>
      <c r="W133" s="2" t="n">
        <v>0.00109869426</v>
      </c>
      <c r="X133" s="2" t="e">
        <f aca="false">#N/A</f>
        <v>#N/A</v>
      </c>
      <c r="Y133" s="2" t="e">
        <f aca="false">#N/A</f>
        <v>#N/A</v>
      </c>
      <c r="Z133" s="2" t="n">
        <v>0.7997582208</v>
      </c>
      <c r="AA133" s="2" t="n">
        <v>0.19914308494</v>
      </c>
    </row>
    <row r="134" customFormat="false" ht="15" hidden="false" customHeight="false" outlineLevel="0" collapsed="false">
      <c r="A134" s="2" t="n">
        <v>2032</v>
      </c>
      <c r="B134" s="2" t="e">
        <f aca="false">#N/A</f>
        <v>#N/A</v>
      </c>
      <c r="C134" s="2" t="e">
        <f aca="false">#N/A</f>
        <v>#N/A</v>
      </c>
      <c r="D134" s="2" t="e">
        <f aca="false">#N/A</f>
        <v>#N/A</v>
      </c>
      <c r="E134" s="2" t="n">
        <v>0</v>
      </c>
      <c r="F134" s="2" t="e">
        <f aca="false">#N/A</f>
        <v>#N/A</v>
      </c>
      <c r="G134" s="2" t="e">
        <f aca="false">#N/A</f>
        <v>#N/A</v>
      </c>
      <c r="H134" s="2" t="n">
        <v>0.80013171905</v>
      </c>
      <c r="I134" s="2" t="n">
        <v>0.19986828095</v>
      </c>
      <c r="J134" s="2" t="n">
        <v>2032</v>
      </c>
      <c r="K134" s="2" t="e">
        <f aca="false">#N/A</f>
        <v>#N/A</v>
      </c>
      <c r="L134" s="2" t="e">
        <f aca="false">#N/A</f>
        <v>#N/A</v>
      </c>
      <c r="M134" s="2" t="e">
        <f aca="false">#N/A</f>
        <v>#N/A</v>
      </c>
      <c r="N134" s="2" t="n">
        <v>0</v>
      </c>
      <c r="O134" s="2" t="e">
        <f aca="false">#N/A</f>
        <v>#N/A</v>
      </c>
      <c r="P134" s="2" t="e">
        <f aca="false">#N/A</f>
        <v>#N/A</v>
      </c>
      <c r="Q134" s="2" t="n">
        <v>0.80013171905</v>
      </c>
      <c r="R134" s="2" t="n">
        <v>0.19986828095</v>
      </c>
      <c r="S134" s="2" t="n">
        <v>2032</v>
      </c>
      <c r="T134" s="2" t="e">
        <f aca="false">#N/A</f>
        <v>#N/A</v>
      </c>
      <c r="U134" s="2" t="e">
        <f aca="false">#N/A</f>
        <v>#N/A</v>
      </c>
      <c r="V134" s="2" t="e">
        <f aca="false">#N/A</f>
        <v>#N/A</v>
      </c>
      <c r="W134" s="2" t="n">
        <v>0.001798621</v>
      </c>
      <c r="X134" s="2" t="e">
        <f aca="false">#N/A</f>
        <v>#N/A</v>
      </c>
      <c r="Y134" s="2" t="e">
        <f aca="false">#N/A</f>
        <v>#N/A</v>
      </c>
      <c r="Z134" s="2" t="n">
        <v>0.80059954902</v>
      </c>
      <c r="AA134" s="2" t="n">
        <v>0.19760182998</v>
      </c>
    </row>
    <row r="135" customFormat="false" ht="15" hidden="false" customHeight="false" outlineLevel="0" collapsed="false">
      <c r="A135" s="2" t="n">
        <v>2033</v>
      </c>
      <c r="B135" s="2" t="e">
        <f aca="false">#N/A</f>
        <v>#N/A</v>
      </c>
      <c r="C135" s="2" t="e">
        <f aca="false">#N/A</f>
        <v>#N/A</v>
      </c>
      <c r="D135" s="2" t="e">
        <f aca="false">#N/A</f>
        <v>#N/A</v>
      </c>
      <c r="E135" s="2" t="n">
        <v>0</v>
      </c>
      <c r="F135" s="2" t="e">
        <f aca="false">#N/A</f>
        <v>#N/A</v>
      </c>
      <c r="G135" s="2" t="e">
        <f aca="false">#N/A</f>
        <v>#N/A</v>
      </c>
      <c r="H135" s="2" t="n">
        <v>0.80038487193</v>
      </c>
      <c r="I135" s="2" t="n">
        <v>0.19961512807</v>
      </c>
      <c r="J135" s="2" t="n">
        <v>2033</v>
      </c>
      <c r="K135" s="2" t="e">
        <f aca="false">#N/A</f>
        <v>#N/A</v>
      </c>
      <c r="L135" s="2" t="e">
        <f aca="false">#N/A</f>
        <v>#N/A</v>
      </c>
      <c r="M135" s="2" t="e">
        <f aca="false">#N/A</f>
        <v>#N/A</v>
      </c>
      <c r="N135" s="2" t="n">
        <v>0</v>
      </c>
      <c r="O135" s="2" t="e">
        <f aca="false">#N/A</f>
        <v>#N/A</v>
      </c>
      <c r="P135" s="2" t="e">
        <f aca="false">#N/A</f>
        <v>#N/A</v>
      </c>
      <c r="Q135" s="2" t="n">
        <v>0.80038487193</v>
      </c>
      <c r="R135" s="2" t="n">
        <v>0.19961512807</v>
      </c>
      <c r="S135" s="2" t="n">
        <v>2033</v>
      </c>
      <c r="T135" s="2" t="e">
        <f aca="false">#N/A</f>
        <v>#N/A</v>
      </c>
      <c r="U135" s="2" t="e">
        <f aca="false">#N/A</f>
        <v>#N/A</v>
      </c>
      <c r="V135" s="2" t="e">
        <f aca="false">#N/A</f>
        <v>#N/A</v>
      </c>
      <c r="W135" s="2" t="n">
        <v>0.00293122308</v>
      </c>
      <c r="X135" s="2" t="e">
        <f aca="false">#N/A</f>
        <v>#N/A</v>
      </c>
      <c r="Y135" s="2" t="e">
        <f aca="false">#N/A</f>
        <v>#N/A</v>
      </c>
      <c r="Z135" s="2" t="n">
        <v>0.80005594979</v>
      </c>
      <c r="AA135" s="2" t="n">
        <v>0.19701282714</v>
      </c>
    </row>
    <row r="136" customFormat="false" ht="15" hidden="false" customHeight="false" outlineLevel="0" collapsed="false">
      <c r="A136" s="2" t="n">
        <v>2034</v>
      </c>
      <c r="B136" s="2" t="e">
        <f aca="false">#N/A</f>
        <v>#N/A</v>
      </c>
      <c r="C136" s="2" t="e">
        <f aca="false">#N/A</f>
        <v>#N/A</v>
      </c>
      <c r="D136" s="2" t="e">
        <f aca="false">#N/A</f>
        <v>#N/A</v>
      </c>
      <c r="E136" s="2" t="n">
        <v>0</v>
      </c>
      <c r="F136" s="2" t="e">
        <f aca="false">#N/A</f>
        <v>#N/A</v>
      </c>
      <c r="G136" s="2" t="e">
        <f aca="false">#N/A</f>
        <v>#N/A</v>
      </c>
      <c r="H136" s="2" t="n">
        <v>0.80082565404</v>
      </c>
      <c r="I136" s="2" t="n">
        <v>0.19917434596</v>
      </c>
      <c r="J136" s="2" t="n">
        <v>2034</v>
      </c>
      <c r="K136" s="2" t="e">
        <f aca="false">#N/A</f>
        <v>#N/A</v>
      </c>
      <c r="L136" s="2" t="e">
        <f aca="false">#N/A</f>
        <v>#N/A</v>
      </c>
      <c r="M136" s="2" t="e">
        <f aca="false">#N/A</f>
        <v>#N/A</v>
      </c>
      <c r="N136" s="2" t="n">
        <v>0</v>
      </c>
      <c r="O136" s="2" t="e">
        <f aca="false">#N/A</f>
        <v>#N/A</v>
      </c>
      <c r="P136" s="2" t="e">
        <f aca="false">#N/A</f>
        <v>#N/A</v>
      </c>
      <c r="Q136" s="2" t="n">
        <v>0.80082565404</v>
      </c>
      <c r="R136" s="2" t="n">
        <v>0.19917434596</v>
      </c>
      <c r="S136" s="2" t="n">
        <v>2034</v>
      </c>
      <c r="T136" s="2" t="e">
        <f aca="false">#N/A</f>
        <v>#N/A</v>
      </c>
      <c r="U136" s="2" t="e">
        <f aca="false">#N/A</f>
        <v>#N/A</v>
      </c>
      <c r="V136" s="2" t="e">
        <f aca="false">#N/A</f>
        <v>#N/A</v>
      </c>
      <c r="W136" s="2" t="n">
        <v>0.00474258732</v>
      </c>
      <c r="X136" s="2" t="e">
        <f aca="false">#N/A</f>
        <v>#N/A</v>
      </c>
      <c r="Y136" s="2" t="e">
        <f aca="false">#N/A</f>
        <v>#N/A</v>
      </c>
      <c r="Z136" s="2" t="n">
        <v>0.79848743657</v>
      </c>
      <c r="AA136" s="2" t="n">
        <v>0.19676997611</v>
      </c>
    </row>
    <row r="137" customFormat="false" ht="15" hidden="false" customHeight="false" outlineLevel="0" collapsed="false">
      <c r="A137" s="2" t="n">
        <v>2035</v>
      </c>
      <c r="B137" s="2" t="e">
        <f aca="false">#N/A</f>
        <v>#N/A</v>
      </c>
      <c r="C137" s="2" t="e">
        <f aca="false">#N/A</f>
        <v>#N/A</v>
      </c>
      <c r="D137" s="2" t="e">
        <f aca="false">#N/A</f>
        <v>#N/A</v>
      </c>
      <c r="E137" s="2" t="n">
        <v>0</v>
      </c>
      <c r="F137" s="2" t="e">
        <f aca="false">#N/A</f>
        <v>#N/A</v>
      </c>
      <c r="G137" s="2" t="e">
        <f aca="false">#N/A</f>
        <v>#N/A</v>
      </c>
      <c r="H137" s="2" t="n">
        <v>0.80149125025</v>
      </c>
      <c r="I137" s="2" t="n">
        <v>0.19850874975</v>
      </c>
      <c r="J137" s="2" t="n">
        <v>2035</v>
      </c>
      <c r="K137" s="2" t="e">
        <f aca="false">#N/A</f>
        <v>#N/A</v>
      </c>
      <c r="L137" s="2" t="e">
        <f aca="false">#N/A</f>
        <v>#N/A</v>
      </c>
      <c r="M137" s="2" t="e">
        <f aca="false">#N/A</f>
        <v>#N/A</v>
      </c>
      <c r="N137" s="2" t="n">
        <v>0</v>
      </c>
      <c r="O137" s="2" t="e">
        <f aca="false">#N/A</f>
        <v>#N/A</v>
      </c>
      <c r="P137" s="2" t="e">
        <f aca="false">#N/A</f>
        <v>#N/A</v>
      </c>
      <c r="Q137" s="2" t="n">
        <v>0.80149125025</v>
      </c>
      <c r="R137" s="2" t="n">
        <v>0.19850874975</v>
      </c>
      <c r="S137" s="2" t="n">
        <v>2035</v>
      </c>
      <c r="T137" s="2" t="e">
        <f aca="false">#N/A</f>
        <v>#N/A</v>
      </c>
      <c r="U137" s="2" t="e">
        <f aca="false">#N/A</f>
        <v>#N/A</v>
      </c>
      <c r="V137" s="2" t="e">
        <f aca="false">#N/A</f>
        <v>#N/A</v>
      </c>
      <c r="W137" s="2" t="n">
        <v>0.007585818</v>
      </c>
      <c r="X137" s="2" t="e">
        <f aca="false">#N/A</f>
        <v>#N/A</v>
      </c>
      <c r="Y137" s="2" t="e">
        <f aca="false">#N/A</f>
        <v>#N/A</v>
      </c>
      <c r="Z137" s="2" t="n">
        <v>0.79598558469</v>
      </c>
      <c r="AA137" s="2" t="n">
        <v>0.1964285973</v>
      </c>
    </row>
    <row r="138" customFormat="false" ht="15" hidden="false" customHeight="false" outlineLevel="0" collapsed="false">
      <c r="A138" s="2" t="n">
        <v>2036</v>
      </c>
      <c r="B138" s="2" t="e">
        <f aca="false">#N/A</f>
        <v>#N/A</v>
      </c>
      <c r="C138" s="2" t="e">
        <f aca="false">#N/A</f>
        <v>#N/A</v>
      </c>
      <c r="D138" s="2" t="e">
        <f aca="false">#N/A</f>
        <v>#N/A</v>
      </c>
      <c r="E138" s="2" t="n">
        <v>0</v>
      </c>
      <c r="F138" s="2" t="e">
        <f aca="false">#N/A</f>
        <v>#N/A</v>
      </c>
      <c r="G138" s="2" t="e">
        <f aca="false">#N/A</f>
        <v>#N/A</v>
      </c>
      <c r="H138" s="2" t="n">
        <v>0.8024219333</v>
      </c>
      <c r="I138" s="2" t="n">
        <v>0.1975780667</v>
      </c>
      <c r="J138" s="2" t="n">
        <v>2036</v>
      </c>
      <c r="K138" s="2" t="e">
        <f aca="false">#N/A</f>
        <v>#N/A</v>
      </c>
      <c r="L138" s="2" t="e">
        <f aca="false">#N/A</f>
        <v>#N/A</v>
      </c>
      <c r="M138" s="2" t="e">
        <f aca="false">#N/A</f>
        <v>#N/A</v>
      </c>
      <c r="N138" s="2" t="n">
        <v>0</v>
      </c>
      <c r="O138" s="2" t="e">
        <f aca="false">#N/A</f>
        <v>#N/A</v>
      </c>
      <c r="P138" s="2" t="e">
        <f aca="false">#N/A</f>
        <v>#N/A</v>
      </c>
      <c r="Q138" s="2" t="n">
        <v>0.8024219333</v>
      </c>
      <c r="R138" s="2" t="n">
        <v>0.1975780667</v>
      </c>
      <c r="S138" s="2" t="n">
        <v>2036</v>
      </c>
      <c r="T138" s="2" t="e">
        <f aca="false">#N/A</f>
        <v>#N/A</v>
      </c>
      <c r="U138" s="2" t="e">
        <f aca="false">#N/A</f>
        <v>#N/A</v>
      </c>
      <c r="V138" s="2" t="e">
        <f aca="false">#N/A</f>
        <v>#N/A</v>
      </c>
      <c r="W138" s="2" t="n">
        <v>0.0119202922</v>
      </c>
      <c r="X138" s="2" t="e">
        <f aca="false">#N/A</f>
        <v>#N/A</v>
      </c>
      <c r="Y138" s="2" t="e">
        <f aca="false">#N/A</f>
        <v>#N/A</v>
      </c>
      <c r="Z138" s="2" t="n">
        <v>0.79239479636</v>
      </c>
      <c r="AA138" s="2" t="n">
        <v>0.19568491144</v>
      </c>
    </row>
    <row r="139" customFormat="false" ht="15" hidden="false" customHeight="false" outlineLevel="0" collapsed="false">
      <c r="A139" s="2" t="n">
        <v>2037</v>
      </c>
      <c r="B139" s="2" t="e">
        <f aca="false">#N/A</f>
        <v>#N/A</v>
      </c>
      <c r="C139" s="2" t="e">
        <f aca="false">#N/A</f>
        <v>#N/A</v>
      </c>
      <c r="D139" s="2" t="e">
        <f aca="false">#N/A</f>
        <v>#N/A</v>
      </c>
      <c r="E139" s="2" t="n">
        <v>0</v>
      </c>
      <c r="F139" s="2" t="e">
        <f aca="false">#N/A</f>
        <v>#N/A</v>
      </c>
      <c r="G139" s="2" t="e">
        <f aca="false">#N/A</f>
        <v>#N/A</v>
      </c>
      <c r="H139" s="2" t="n">
        <v>0.80365887363</v>
      </c>
      <c r="I139" s="2" t="n">
        <v>0.19634112637</v>
      </c>
      <c r="J139" s="2" t="n">
        <v>2037</v>
      </c>
      <c r="K139" s="2" t="e">
        <f aca="false">#N/A</f>
        <v>#N/A</v>
      </c>
      <c r="L139" s="2" t="e">
        <f aca="false">#N/A</f>
        <v>#N/A</v>
      </c>
      <c r="M139" s="2" t="e">
        <f aca="false">#N/A</f>
        <v>#N/A</v>
      </c>
      <c r="N139" s="2" t="n">
        <v>0</v>
      </c>
      <c r="O139" s="2" t="e">
        <f aca="false">#N/A</f>
        <v>#N/A</v>
      </c>
      <c r="P139" s="2" t="e">
        <f aca="false">#N/A</f>
        <v>#N/A</v>
      </c>
      <c r="Q139" s="2" t="n">
        <v>0.80365887363</v>
      </c>
      <c r="R139" s="2" t="n">
        <v>0.19634112637</v>
      </c>
      <c r="S139" s="2" t="n">
        <v>2037</v>
      </c>
      <c r="T139" s="2" t="e">
        <f aca="false">#N/A</f>
        <v>#N/A</v>
      </c>
      <c r="U139" s="2" t="e">
        <f aca="false">#N/A</f>
        <v>#N/A</v>
      </c>
      <c r="V139" s="2" t="e">
        <f aca="false">#N/A</f>
        <v>#N/A</v>
      </c>
      <c r="W139" s="2" t="n">
        <v>0.01824255238</v>
      </c>
      <c r="X139" s="2" t="e">
        <f aca="false">#N/A</f>
        <v>#N/A</v>
      </c>
      <c r="Y139" s="2" t="e">
        <f aca="false">#N/A</f>
        <v>#N/A</v>
      </c>
      <c r="Z139" s="2" t="n">
        <v>0.78739823144</v>
      </c>
      <c r="AA139" s="2" t="n">
        <v>0.19435921618</v>
      </c>
    </row>
    <row r="140" customFormat="false" ht="15" hidden="false" customHeight="false" outlineLevel="0" collapsed="false">
      <c r="A140" s="2" t="n">
        <v>2038</v>
      </c>
      <c r="B140" s="2" t="e">
        <f aca="false">#N/A</f>
        <v>#N/A</v>
      </c>
      <c r="C140" s="2" t="e">
        <f aca="false">#N/A</f>
        <v>#N/A</v>
      </c>
      <c r="D140" s="2" t="e">
        <f aca="false">#N/A</f>
        <v>#N/A</v>
      </c>
      <c r="E140" s="2" t="n">
        <v>0</v>
      </c>
      <c r="F140" s="2" t="e">
        <f aca="false">#N/A</f>
        <v>#N/A</v>
      </c>
      <c r="G140" s="2" t="e">
        <f aca="false">#N/A</f>
        <v>#N/A</v>
      </c>
      <c r="H140" s="2" t="n">
        <v>0.80524067219</v>
      </c>
      <c r="I140" s="2" t="n">
        <v>0.19475932781</v>
      </c>
      <c r="J140" s="2" t="n">
        <v>2038</v>
      </c>
      <c r="K140" s="2" t="e">
        <f aca="false">#N/A</f>
        <v>#N/A</v>
      </c>
      <c r="L140" s="2" t="e">
        <f aca="false">#N/A</f>
        <v>#N/A</v>
      </c>
      <c r="M140" s="2" t="e">
        <f aca="false">#N/A</f>
        <v>#N/A</v>
      </c>
      <c r="N140" s="2" t="n">
        <v>0</v>
      </c>
      <c r="O140" s="2" t="e">
        <f aca="false">#N/A</f>
        <v>#N/A</v>
      </c>
      <c r="P140" s="2" t="e">
        <f aca="false">#N/A</f>
        <v>#N/A</v>
      </c>
      <c r="Q140" s="2" t="n">
        <v>0.80524067219</v>
      </c>
      <c r="R140" s="2" t="n">
        <v>0.19475932781</v>
      </c>
      <c r="S140" s="2" t="n">
        <v>2038</v>
      </c>
      <c r="T140" s="2" t="e">
        <f aca="false">#N/A</f>
        <v>#N/A</v>
      </c>
      <c r="U140" s="2" t="e">
        <f aca="false">#N/A</f>
        <v>#N/A</v>
      </c>
      <c r="V140" s="2" t="e">
        <f aca="false">#N/A</f>
        <v>#N/A</v>
      </c>
      <c r="W140" s="2" t="n">
        <v>0.02689414214</v>
      </c>
      <c r="X140" s="2" t="e">
        <f aca="false">#N/A</f>
        <v>#N/A</v>
      </c>
      <c r="Y140" s="2" t="e">
        <f aca="false">#N/A</f>
        <v>#N/A</v>
      </c>
      <c r="Z140" s="2" t="n">
        <v>0.78078415847</v>
      </c>
      <c r="AA140" s="2" t="n">
        <v>0.19232169939</v>
      </c>
    </row>
    <row r="141" customFormat="false" ht="15" hidden="false" customHeight="false" outlineLevel="0" collapsed="false">
      <c r="A141" s="2" t="n">
        <v>2039</v>
      </c>
      <c r="B141" s="2" t="e">
        <f aca="false">#N/A</f>
        <v>#N/A</v>
      </c>
      <c r="C141" s="2" t="e">
        <f aca="false">#N/A</f>
        <v>#N/A</v>
      </c>
      <c r="D141" s="2" t="e">
        <f aca="false">#N/A</f>
        <v>#N/A</v>
      </c>
      <c r="E141" s="2" t="n">
        <v>0</v>
      </c>
      <c r="F141" s="2" t="e">
        <f aca="false">#N/A</f>
        <v>#N/A</v>
      </c>
      <c r="G141" s="2" t="e">
        <f aca="false">#N/A</f>
        <v>#N/A</v>
      </c>
      <c r="H141" s="2" t="n">
        <v>0.80719837937</v>
      </c>
      <c r="I141" s="2" t="n">
        <v>0.19280162063</v>
      </c>
      <c r="J141" s="2" t="n">
        <v>2039</v>
      </c>
      <c r="K141" s="2" t="e">
        <f aca="false">#N/A</f>
        <v>#N/A</v>
      </c>
      <c r="L141" s="2" t="e">
        <f aca="false">#N/A</f>
        <v>#N/A</v>
      </c>
      <c r="M141" s="2" t="e">
        <f aca="false">#N/A</f>
        <v>#N/A</v>
      </c>
      <c r="N141" s="2" t="n">
        <v>0</v>
      </c>
      <c r="O141" s="2" t="e">
        <f aca="false">#N/A</f>
        <v>#N/A</v>
      </c>
      <c r="P141" s="2" t="e">
        <f aca="false">#N/A</f>
        <v>#N/A</v>
      </c>
      <c r="Q141" s="2" t="n">
        <v>0.80719837937</v>
      </c>
      <c r="R141" s="2" t="n">
        <v>0.19280162063</v>
      </c>
      <c r="S141" s="2" t="n">
        <v>2039</v>
      </c>
      <c r="T141" s="2" t="e">
        <f aca="false">#N/A</f>
        <v>#N/A</v>
      </c>
      <c r="U141" s="2" t="e">
        <f aca="false">#N/A</f>
        <v>#N/A</v>
      </c>
      <c r="V141" s="2" t="e">
        <f aca="false">#N/A</f>
        <v>#N/A</v>
      </c>
      <c r="W141" s="2" t="n">
        <v>0.03775406688</v>
      </c>
      <c r="X141" s="2" t="e">
        <f aca="false">#N/A</f>
        <v>#N/A</v>
      </c>
      <c r="Y141" s="2" t="e">
        <f aca="false">#N/A</f>
        <v>#N/A</v>
      </c>
      <c r="Z141" s="2" t="n">
        <v>0.772708799</v>
      </c>
      <c r="AA141" s="2" t="n">
        <v>0.18953713412</v>
      </c>
    </row>
    <row r="142" customFormat="false" ht="15" hidden="false" customHeight="false" outlineLevel="0" collapsed="false">
      <c r="A142" s="2" t="n">
        <v>2040</v>
      </c>
      <c r="B142" s="2" t="e">
        <f aca="false">#N/A</f>
        <v>#N/A</v>
      </c>
      <c r="C142" s="2" t="e">
        <f aca="false">#N/A</f>
        <v>#N/A</v>
      </c>
      <c r="D142" s="2" t="e">
        <f aca="false">#N/A</f>
        <v>#N/A</v>
      </c>
      <c r="E142" s="2" t="n">
        <v>0</v>
      </c>
      <c r="F142" s="2" t="e">
        <f aca="false">#N/A</f>
        <v>#N/A</v>
      </c>
      <c r="G142" s="2" t="e">
        <f aca="false">#N/A</f>
        <v>#N/A</v>
      </c>
      <c r="H142" s="2" t="n">
        <v>0.8095489317</v>
      </c>
      <c r="I142" s="2" t="n">
        <v>0.1904510683</v>
      </c>
      <c r="J142" s="2" t="n">
        <v>2040</v>
      </c>
      <c r="K142" s="2" t="e">
        <f aca="false">#N/A</f>
        <v>#N/A</v>
      </c>
      <c r="L142" s="2" t="e">
        <f aca="false">#N/A</f>
        <v>#N/A</v>
      </c>
      <c r="M142" s="2" t="e">
        <f aca="false">#N/A</f>
        <v>#N/A</v>
      </c>
      <c r="N142" s="2" t="n">
        <v>0</v>
      </c>
      <c r="O142" s="2" t="e">
        <f aca="false">#N/A</f>
        <v>#N/A</v>
      </c>
      <c r="P142" s="2" t="e">
        <f aca="false">#N/A</f>
        <v>#N/A</v>
      </c>
      <c r="Q142" s="2" t="n">
        <v>0.8095489317</v>
      </c>
      <c r="R142" s="2" t="n">
        <v>0.1904510683</v>
      </c>
      <c r="S142" s="2" t="n">
        <v>2040</v>
      </c>
      <c r="T142" s="2" t="e">
        <f aca="false">#N/A</f>
        <v>#N/A</v>
      </c>
      <c r="U142" s="2" t="e">
        <f aca="false">#N/A</f>
        <v>#N/A</v>
      </c>
      <c r="V142" s="2" t="e">
        <f aca="false">#N/A</f>
        <v>#N/A</v>
      </c>
      <c r="W142" s="2" t="n">
        <v>0.05</v>
      </c>
      <c r="X142" s="2" t="e">
        <f aca="false">#N/A</f>
        <v>#N/A</v>
      </c>
      <c r="Y142" s="2" t="e">
        <f aca="false">#N/A</f>
        <v>#N/A</v>
      </c>
      <c r="Z142" s="2" t="n">
        <v>0.76387921106</v>
      </c>
      <c r="AA142" s="2" t="n">
        <v>0.18612078894</v>
      </c>
    </row>
    <row r="143" customFormat="false" ht="15" hidden="false" customHeight="false" outlineLevel="0" collapsed="false">
      <c r="A143" s="2" t="n">
        <v>2041</v>
      </c>
      <c r="B143" s="2" t="e">
        <f aca="false">#N/A</f>
        <v>#N/A</v>
      </c>
      <c r="C143" s="2" t="e">
        <f aca="false">#N/A</f>
        <v>#N/A</v>
      </c>
      <c r="D143" s="2" t="e">
        <f aca="false">#N/A</f>
        <v>#N/A</v>
      </c>
      <c r="E143" s="2" t="n">
        <v>0</v>
      </c>
      <c r="F143" s="2" t="e">
        <f aca="false">#N/A</f>
        <v>#N/A</v>
      </c>
      <c r="G143" s="2" t="e">
        <f aca="false">#N/A</f>
        <v>#N/A</v>
      </c>
      <c r="H143" s="2" t="n">
        <v>0.81228727943</v>
      </c>
      <c r="I143" s="2" t="n">
        <v>0.18771272057</v>
      </c>
      <c r="J143" s="2" t="n">
        <v>2041</v>
      </c>
      <c r="K143" s="2" t="e">
        <f aca="false">#N/A</f>
        <v>#N/A</v>
      </c>
      <c r="L143" s="2" t="e">
        <f aca="false">#N/A</f>
        <v>#N/A</v>
      </c>
      <c r="M143" s="2" t="e">
        <f aca="false">#N/A</f>
        <v>#N/A</v>
      </c>
      <c r="N143" s="2" t="n">
        <v>0</v>
      </c>
      <c r="O143" s="2" t="e">
        <f aca="false">#N/A</f>
        <v>#N/A</v>
      </c>
      <c r="P143" s="2" t="e">
        <f aca="false">#N/A</f>
        <v>#N/A</v>
      </c>
      <c r="Q143" s="2" t="n">
        <v>0.81228727943</v>
      </c>
      <c r="R143" s="2" t="n">
        <v>0.18771272057</v>
      </c>
      <c r="S143" s="2" t="n">
        <v>2041</v>
      </c>
      <c r="T143" s="2" t="e">
        <f aca="false">#N/A</f>
        <v>#N/A</v>
      </c>
      <c r="U143" s="2" t="e">
        <f aca="false">#N/A</f>
        <v>#N/A</v>
      </c>
      <c r="V143" s="2" t="e">
        <f aca="false">#N/A</f>
        <v>#N/A</v>
      </c>
      <c r="W143" s="2" t="n">
        <v>0.06224593312</v>
      </c>
      <c r="X143" s="2" t="e">
        <f aca="false">#N/A</f>
        <v>#N/A</v>
      </c>
      <c r="Y143" s="2" t="e">
        <f aca="false">#N/A</f>
        <v>#N/A</v>
      </c>
      <c r="Z143" s="2" t="n">
        <v>0.75543100963</v>
      </c>
      <c r="AA143" s="2" t="n">
        <v>0.18232305725</v>
      </c>
    </row>
    <row r="144" customFormat="false" ht="15" hidden="false" customHeight="false" outlineLevel="0" collapsed="false">
      <c r="A144" s="2" t="n">
        <v>2042</v>
      </c>
      <c r="B144" s="2" t="e">
        <f aca="false">#N/A</f>
        <v>#N/A</v>
      </c>
      <c r="C144" s="2" t="e">
        <f aca="false">#N/A</f>
        <v>#N/A</v>
      </c>
      <c r="D144" s="2" t="e">
        <f aca="false">#N/A</f>
        <v>#N/A</v>
      </c>
      <c r="E144" s="2" t="n">
        <v>0</v>
      </c>
      <c r="F144" s="2" t="e">
        <f aca="false">#N/A</f>
        <v>#N/A</v>
      </c>
      <c r="G144" s="2" t="e">
        <f aca="false">#N/A</f>
        <v>#N/A</v>
      </c>
      <c r="H144" s="2" t="n">
        <v>0.81537803863</v>
      </c>
      <c r="I144" s="2" t="n">
        <v>0.18462196137</v>
      </c>
      <c r="J144" s="2" t="n">
        <v>2042</v>
      </c>
      <c r="K144" s="2" t="e">
        <f aca="false">#N/A</f>
        <v>#N/A</v>
      </c>
      <c r="L144" s="2" t="e">
        <f aca="false">#N/A</f>
        <v>#N/A</v>
      </c>
      <c r="M144" s="2" t="e">
        <f aca="false">#N/A</f>
        <v>#N/A</v>
      </c>
      <c r="N144" s="2" t="n">
        <v>0</v>
      </c>
      <c r="O144" s="2" t="e">
        <f aca="false">#N/A</f>
        <v>#N/A</v>
      </c>
      <c r="P144" s="2" t="e">
        <f aca="false">#N/A</f>
        <v>#N/A</v>
      </c>
      <c r="Q144" s="2" t="n">
        <v>0.81537803863</v>
      </c>
      <c r="R144" s="2" t="n">
        <v>0.18462196137</v>
      </c>
      <c r="S144" s="2" t="n">
        <v>2042</v>
      </c>
      <c r="T144" s="2" t="e">
        <f aca="false">#N/A</f>
        <v>#N/A</v>
      </c>
      <c r="U144" s="2" t="e">
        <f aca="false">#N/A</f>
        <v>#N/A</v>
      </c>
      <c r="V144" s="2" t="e">
        <f aca="false">#N/A</f>
        <v>#N/A</v>
      </c>
      <c r="W144" s="2" t="n">
        <v>0.07310585786</v>
      </c>
      <c r="X144" s="2" t="e">
        <f aca="false">#N/A</f>
        <v>#N/A</v>
      </c>
      <c r="Y144" s="2" t="e">
        <f aca="false">#N/A</f>
        <v>#N/A</v>
      </c>
      <c r="Z144" s="2" t="n">
        <v>0.74846325793</v>
      </c>
      <c r="AA144" s="2" t="n">
        <v>0.17843088421</v>
      </c>
    </row>
    <row r="145" customFormat="false" ht="15" hidden="false" customHeight="false" outlineLevel="0" collapsed="false">
      <c r="A145" s="2" t="n">
        <v>2043</v>
      </c>
      <c r="B145" s="2" t="e">
        <f aca="false">#N/A</f>
        <v>#N/A</v>
      </c>
      <c r="C145" s="2" t="e">
        <f aca="false">#N/A</f>
        <v>#N/A</v>
      </c>
      <c r="D145" s="2" t="e">
        <f aca="false">#N/A</f>
        <v>#N/A</v>
      </c>
      <c r="E145" s="2" t="n">
        <v>0</v>
      </c>
      <c r="F145" s="2" t="e">
        <f aca="false">#N/A</f>
        <v>#N/A</v>
      </c>
      <c r="G145" s="2" t="e">
        <f aca="false">#N/A</f>
        <v>#N/A</v>
      </c>
      <c r="H145" s="2" t="n">
        <v>0.81874826521</v>
      </c>
      <c r="I145" s="2" t="n">
        <v>0.18125173479</v>
      </c>
      <c r="J145" s="2" t="n">
        <v>2043</v>
      </c>
      <c r="K145" s="2" t="e">
        <f aca="false">#N/A</f>
        <v>#N/A</v>
      </c>
      <c r="L145" s="2" t="e">
        <f aca="false">#N/A</f>
        <v>#N/A</v>
      </c>
      <c r="M145" s="2" t="e">
        <f aca="false">#N/A</f>
        <v>#N/A</v>
      </c>
      <c r="N145" s="2" t="n">
        <v>0</v>
      </c>
      <c r="O145" s="2" t="e">
        <f aca="false">#N/A</f>
        <v>#N/A</v>
      </c>
      <c r="P145" s="2" t="e">
        <f aca="false">#N/A</f>
        <v>#N/A</v>
      </c>
      <c r="Q145" s="2" t="n">
        <v>0.81874826521</v>
      </c>
      <c r="R145" s="2" t="n">
        <v>0.18125173479</v>
      </c>
      <c r="S145" s="2" t="n">
        <v>2043</v>
      </c>
      <c r="T145" s="2" t="e">
        <f aca="false">#N/A</f>
        <v>#N/A</v>
      </c>
      <c r="U145" s="2" t="e">
        <f aca="false">#N/A</f>
        <v>#N/A</v>
      </c>
      <c r="V145" s="2" t="e">
        <f aca="false">#N/A</f>
        <v>#N/A</v>
      </c>
      <c r="W145" s="2" t="n">
        <v>0.08175744762</v>
      </c>
      <c r="X145" s="2" t="e">
        <f aca="false">#N/A</f>
        <v>#N/A</v>
      </c>
      <c r="Y145" s="2" t="e">
        <f aca="false">#N/A</f>
        <v>#N/A</v>
      </c>
      <c r="Z145" s="2" t="n">
        <v>0.74357216375</v>
      </c>
      <c r="AA145" s="2" t="n">
        <v>0.17467038863</v>
      </c>
    </row>
    <row r="146" customFormat="false" ht="15" hidden="false" customHeight="false" outlineLevel="0" collapsed="false">
      <c r="A146" s="2" t="n">
        <v>2044</v>
      </c>
      <c r="B146" s="2" t="e">
        <f aca="false">#N/A</f>
        <v>#N/A</v>
      </c>
      <c r="C146" s="2" t="e">
        <f aca="false">#N/A</f>
        <v>#N/A</v>
      </c>
      <c r="D146" s="2" t="e">
        <f aca="false">#N/A</f>
        <v>#N/A</v>
      </c>
      <c r="E146" s="2" t="n">
        <v>0</v>
      </c>
      <c r="F146" s="2" t="e">
        <f aca="false">#N/A</f>
        <v>#N/A</v>
      </c>
      <c r="G146" s="2" t="e">
        <f aca="false">#N/A</f>
        <v>#N/A</v>
      </c>
      <c r="H146" s="2" t="n">
        <v>0.82228377056</v>
      </c>
      <c r="I146" s="2" t="n">
        <v>0.17771622944</v>
      </c>
      <c r="J146" s="2" t="n">
        <v>2044</v>
      </c>
      <c r="K146" s="2" t="e">
        <f aca="false">#N/A</f>
        <v>#N/A</v>
      </c>
      <c r="L146" s="2" t="e">
        <f aca="false">#N/A</f>
        <v>#N/A</v>
      </c>
      <c r="M146" s="2" t="e">
        <f aca="false">#N/A</f>
        <v>#N/A</v>
      </c>
      <c r="N146" s="2" t="n">
        <v>0</v>
      </c>
      <c r="O146" s="2" t="e">
        <f aca="false">#N/A</f>
        <v>#N/A</v>
      </c>
      <c r="P146" s="2" t="e">
        <f aca="false">#N/A</f>
        <v>#N/A</v>
      </c>
      <c r="Q146" s="2" t="n">
        <v>0.82228377056</v>
      </c>
      <c r="R146" s="2" t="n">
        <v>0.17771622944</v>
      </c>
      <c r="S146" s="2" t="n">
        <v>2044</v>
      </c>
      <c r="T146" s="2" t="e">
        <f aca="false">#N/A</f>
        <v>#N/A</v>
      </c>
      <c r="U146" s="2" t="e">
        <f aca="false">#N/A</f>
        <v>#N/A</v>
      </c>
      <c r="V146" s="2" t="e">
        <f aca="false">#N/A</f>
        <v>#N/A</v>
      </c>
      <c r="W146" s="2" t="n">
        <v>0.0880797078</v>
      </c>
      <c r="X146" s="2" t="e">
        <f aca="false">#N/A</f>
        <v>#N/A</v>
      </c>
      <c r="Y146" s="2" t="e">
        <f aca="false">#N/A</f>
        <v>#N/A</v>
      </c>
      <c r="Z146" s="2" t="n">
        <v>0.74073068729</v>
      </c>
      <c r="AA146" s="2" t="n">
        <v>0.17118960491</v>
      </c>
    </row>
    <row r="147" customFormat="false" ht="15" hidden="false" customHeight="false" outlineLevel="0" collapsed="false">
      <c r="A147" s="2" t="n">
        <v>2045</v>
      </c>
      <c r="B147" s="2" t="e">
        <f aca="false">#N/A</f>
        <v>#N/A</v>
      </c>
      <c r="C147" s="2" t="e">
        <f aca="false">#N/A</f>
        <v>#N/A</v>
      </c>
      <c r="D147" s="2" t="e">
        <f aca="false">#N/A</f>
        <v>#N/A</v>
      </c>
      <c r="E147" s="2" t="n">
        <v>0</v>
      </c>
      <c r="F147" s="2" t="e">
        <f aca="false">#N/A</f>
        <v>#N/A</v>
      </c>
      <c r="G147" s="2" t="e">
        <f aca="false">#N/A</f>
        <v>#N/A</v>
      </c>
      <c r="H147" s="2" t="n">
        <v>0.82583192736</v>
      </c>
      <c r="I147" s="2" t="n">
        <v>0.17416807264</v>
      </c>
      <c r="J147" s="2" t="n">
        <v>2045</v>
      </c>
      <c r="K147" s="2" t="e">
        <f aca="false">#N/A</f>
        <v>#N/A</v>
      </c>
      <c r="L147" s="2" t="e">
        <f aca="false">#N/A</f>
        <v>#N/A</v>
      </c>
      <c r="M147" s="2" t="e">
        <f aca="false">#N/A</f>
        <v>#N/A</v>
      </c>
      <c r="N147" s="2" t="n">
        <v>0</v>
      </c>
      <c r="O147" s="2" t="e">
        <f aca="false">#N/A</f>
        <v>#N/A</v>
      </c>
      <c r="P147" s="2" t="e">
        <f aca="false">#N/A</f>
        <v>#N/A</v>
      </c>
      <c r="Q147" s="2" t="n">
        <v>0.82583192736</v>
      </c>
      <c r="R147" s="2" t="n">
        <v>0.17416807264</v>
      </c>
      <c r="S147" s="2" t="n">
        <v>2045</v>
      </c>
      <c r="T147" s="2" t="e">
        <f aca="false">#N/A</f>
        <v>#N/A</v>
      </c>
      <c r="U147" s="2" t="e">
        <f aca="false">#N/A</f>
        <v>#N/A</v>
      </c>
      <c r="V147" s="2" t="e">
        <f aca="false">#N/A</f>
        <v>#N/A</v>
      </c>
      <c r="W147" s="2" t="n">
        <v>0.092414182</v>
      </c>
      <c r="X147" s="2" t="e">
        <f aca="false">#N/A</f>
        <v>#N/A</v>
      </c>
      <c r="Y147" s="2" t="e">
        <f aca="false">#N/A</f>
        <v>#N/A</v>
      </c>
      <c r="Z147" s="2" t="n">
        <v>0.73948593281</v>
      </c>
      <c r="AA147" s="2" t="n">
        <v>0.1680998852</v>
      </c>
    </row>
    <row r="148" customFormat="false" ht="15" hidden="false" customHeight="false" outlineLevel="0" collapsed="false">
      <c r="A148" s="2" t="n">
        <v>2046</v>
      </c>
      <c r="B148" s="2" t="e">
        <f aca="false">#N/A</f>
        <v>#N/A</v>
      </c>
      <c r="C148" s="2" t="e">
        <f aca="false">#N/A</f>
        <v>#N/A</v>
      </c>
      <c r="D148" s="2" t="e">
        <f aca="false">#N/A</f>
        <v>#N/A</v>
      </c>
      <c r="E148" s="2" t="n">
        <v>0</v>
      </c>
      <c r="F148" s="2" t="e">
        <f aca="false">#N/A</f>
        <v>#N/A</v>
      </c>
      <c r="G148" s="2" t="e">
        <f aca="false">#N/A</f>
        <v>#N/A</v>
      </c>
      <c r="H148" s="2" t="n">
        <v>0.82921358867</v>
      </c>
      <c r="I148" s="2" t="n">
        <v>0.17078641133</v>
      </c>
      <c r="J148" s="2" t="n">
        <v>2046</v>
      </c>
      <c r="K148" s="2" t="e">
        <f aca="false">#N/A</f>
        <v>#N/A</v>
      </c>
      <c r="L148" s="2" t="e">
        <f aca="false">#N/A</f>
        <v>#N/A</v>
      </c>
      <c r="M148" s="2" t="e">
        <f aca="false">#N/A</f>
        <v>#N/A</v>
      </c>
      <c r="N148" s="2" t="n">
        <v>0</v>
      </c>
      <c r="O148" s="2" t="e">
        <f aca="false">#N/A</f>
        <v>#N/A</v>
      </c>
      <c r="P148" s="2" t="e">
        <f aca="false">#N/A</f>
        <v>#N/A</v>
      </c>
      <c r="Q148" s="2" t="n">
        <v>0.82921358867</v>
      </c>
      <c r="R148" s="2" t="n">
        <v>0.17078641133</v>
      </c>
      <c r="S148" s="2" t="n">
        <v>2046</v>
      </c>
      <c r="T148" s="2" t="e">
        <f aca="false">#N/A</f>
        <v>#N/A</v>
      </c>
      <c r="U148" s="2" t="e">
        <f aca="false">#N/A</f>
        <v>#N/A</v>
      </c>
      <c r="V148" s="2" t="e">
        <f aca="false">#N/A</f>
        <v>#N/A</v>
      </c>
      <c r="W148" s="2" t="n">
        <v>0.09525741268</v>
      </c>
      <c r="X148" s="2" t="e">
        <f aca="false">#N/A</f>
        <v>#N/A</v>
      </c>
      <c r="Y148" s="2" t="e">
        <f aca="false">#N/A</f>
        <v>#N/A</v>
      </c>
      <c r="Z148" s="2" t="n">
        <v>0.73923532725</v>
      </c>
      <c r="AA148" s="2" t="n">
        <v>0.16550726006</v>
      </c>
    </row>
    <row r="149" customFormat="false" ht="15" hidden="false" customHeight="false" outlineLevel="0" collapsed="false">
      <c r="A149" s="2" t="n">
        <v>2047</v>
      </c>
      <c r="B149" s="2" t="e">
        <f aca="false">#N/A</f>
        <v>#N/A</v>
      </c>
      <c r="C149" s="2" t="e">
        <f aca="false">#N/A</f>
        <v>#N/A</v>
      </c>
      <c r="D149" s="2" t="e">
        <f aca="false">#N/A</f>
        <v>#N/A</v>
      </c>
      <c r="E149" s="2" t="n">
        <v>0</v>
      </c>
      <c r="F149" s="2" t="e">
        <f aca="false">#N/A</f>
        <v>#N/A</v>
      </c>
      <c r="G149" s="2" t="e">
        <f aca="false">#N/A</f>
        <v>#N/A</v>
      </c>
      <c r="H149" s="2" t="n">
        <v>0.83220553268</v>
      </c>
      <c r="I149" s="2" t="n">
        <v>0.16779446732</v>
      </c>
      <c r="J149" s="2" t="n">
        <v>2047</v>
      </c>
      <c r="K149" s="2" t="e">
        <f aca="false">#N/A</f>
        <v>#N/A</v>
      </c>
      <c r="L149" s="2" t="e">
        <f aca="false">#N/A</f>
        <v>#N/A</v>
      </c>
      <c r="M149" s="2" t="e">
        <f aca="false">#N/A</f>
        <v>#N/A</v>
      </c>
      <c r="N149" s="2" t="n">
        <v>0</v>
      </c>
      <c r="O149" s="2" t="e">
        <f aca="false">#N/A</f>
        <v>#N/A</v>
      </c>
      <c r="P149" s="2" t="e">
        <f aca="false">#N/A</f>
        <v>#N/A</v>
      </c>
      <c r="Q149" s="2" t="n">
        <v>0.83220553268</v>
      </c>
      <c r="R149" s="2" t="n">
        <v>0.16779446732</v>
      </c>
      <c r="S149" s="2" t="n">
        <v>2047</v>
      </c>
      <c r="T149" s="2" t="e">
        <f aca="false">#N/A</f>
        <v>#N/A</v>
      </c>
      <c r="U149" s="2" t="e">
        <f aca="false">#N/A</f>
        <v>#N/A</v>
      </c>
      <c r="V149" s="2" t="e">
        <f aca="false">#N/A</f>
        <v>#N/A</v>
      </c>
      <c r="W149" s="2" t="n">
        <v>0.09706877692</v>
      </c>
      <c r="X149" s="2" t="e">
        <f aca="false">#N/A</f>
        <v>#N/A</v>
      </c>
      <c r="Y149" s="2" t="e">
        <f aca="false">#N/A</f>
        <v>#N/A</v>
      </c>
      <c r="Z149" s="2" t="n">
        <v>0.73941660064</v>
      </c>
      <c r="AA149" s="2" t="n">
        <v>0.16351462243</v>
      </c>
    </row>
    <row r="150" customFormat="false" ht="15" hidden="false" customHeight="false" outlineLevel="0" collapsed="false">
      <c r="A150" s="2" t="n">
        <v>2048</v>
      </c>
      <c r="B150" s="2" t="e">
        <f aca="false">#N/A</f>
        <v>#N/A</v>
      </c>
      <c r="C150" s="2" t="e">
        <f aca="false">#N/A</f>
        <v>#N/A</v>
      </c>
      <c r="D150" s="2" t="e">
        <f aca="false">#N/A</f>
        <v>#N/A</v>
      </c>
      <c r="E150" s="2" t="n">
        <v>0</v>
      </c>
      <c r="F150" s="2" t="e">
        <f aca="false">#N/A</f>
        <v>#N/A</v>
      </c>
      <c r="G150" s="2" t="e">
        <f aca="false">#N/A</f>
        <v>#N/A</v>
      </c>
      <c r="H150" s="2" t="n">
        <v>0.83464685998</v>
      </c>
      <c r="I150" s="2" t="n">
        <v>0.16535314002</v>
      </c>
      <c r="J150" s="2" t="n">
        <v>2048</v>
      </c>
      <c r="K150" s="2" t="e">
        <f aca="false">#N/A</f>
        <v>#N/A</v>
      </c>
      <c r="L150" s="2" t="e">
        <f aca="false">#N/A</f>
        <v>#N/A</v>
      </c>
      <c r="M150" s="2" t="e">
        <f aca="false">#N/A</f>
        <v>#N/A</v>
      </c>
      <c r="N150" s="2" t="n">
        <v>0</v>
      </c>
      <c r="O150" s="2" t="e">
        <f aca="false">#N/A</f>
        <v>#N/A</v>
      </c>
      <c r="P150" s="2" t="e">
        <f aca="false">#N/A</f>
        <v>#N/A</v>
      </c>
      <c r="Q150" s="2" t="n">
        <v>0.83464685998</v>
      </c>
      <c r="R150" s="2" t="n">
        <v>0.16535314002</v>
      </c>
      <c r="S150" s="2" t="n">
        <v>2048</v>
      </c>
      <c r="T150" s="2" t="e">
        <f aca="false">#N/A</f>
        <v>#N/A</v>
      </c>
      <c r="U150" s="2" t="e">
        <f aca="false">#N/A</f>
        <v>#N/A</v>
      </c>
      <c r="V150" s="2" t="e">
        <f aca="false">#N/A</f>
        <v>#N/A</v>
      </c>
      <c r="W150" s="2" t="n">
        <v>0.098201379</v>
      </c>
      <c r="X150" s="2" t="e">
        <f aca="false">#N/A</f>
        <v>#N/A</v>
      </c>
      <c r="Y150" s="2" t="e">
        <f aca="false">#N/A</f>
        <v>#N/A</v>
      </c>
      <c r="Z150" s="2" t="n">
        <v>0.73967976525</v>
      </c>
      <c r="AA150" s="2" t="n">
        <v>0.16211885574</v>
      </c>
    </row>
    <row r="151" customFormat="false" ht="15" hidden="false" customHeight="false" outlineLevel="0" collapsed="false">
      <c r="A151" s="2" t="n">
        <v>2049</v>
      </c>
      <c r="B151" s="2" t="e">
        <f aca="false">#N/A</f>
        <v>#N/A</v>
      </c>
      <c r="C151" s="2" t="e">
        <f aca="false">#N/A</f>
        <v>#N/A</v>
      </c>
      <c r="D151" s="2" t="e">
        <f aca="false">#N/A</f>
        <v>#N/A</v>
      </c>
      <c r="E151" s="2" t="n">
        <v>0</v>
      </c>
      <c r="F151" s="2" t="e">
        <f aca="false">#N/A</f>
        <v>#N/A</v>
      </c>
      <c r="G151" s="2" t="e">
        <f aca="false">#N/A</f>
        <v>#N/A</v>
      </c>
      <c r="H151" s="2" t="n">
        <v>0.83649573633</v>
      </c>
      <c r="I151" s="2" t="n">
        <v>0.16350426367</v>
      </c>
      <c r="J151" s="2" t="n">
        <v>2049</v>
      </c>
      <c r="K151" s="2" t="e">
        <f aca="false">#N/A</f>
        <v>#N/A</v>
      </c>
      <c r="L151" s="2" t="e">
        <f aca="false">#N/A</f>
        <v>#N/A</v>
      </c>
      <c r="M151" s="2" t="e">
        <f aca="false">#N/A</f>
        <v>#N/A</v>
      </c>
      <c r="N151" s="2" t="n">
        <v>0</v>
      </c>
      <c r="O151" s="2" t="e">
        <f aca="false">#N/A</f>
        <v>#N/A</v>
      </c>
      <c r="P151" s="2" t="e">
        <f aca="false">#N/A</f>
        <v>#N/A</v>
      </c>
      <c r="Q151" s="2" t="n">
        <v>0.83649573633</v>
      </c>
      <c r="R151" s="2" t="n">
        <v>0.16350426367</v>
      </c>
      <c r="S151" s="2" t="n">
        <v>2049</v>
      </c>
      <c r="T151" s="2" t="e">
        <f aca="false">#N/A</f>
        <v>#N/A</v>
      </c>
      <c r="U151" s="2" t="e">
        <f aca="false">#N/A</f>
        <v>#N/A</v>
      </c>
      <c r="V151" s="2" t="e">
        <f aca="false">#N/A</f>
        <v>#N/A</v>
      </c>
      <c r="W151" s="2" t="n">
        <v>0.09890130574</v>
      </c>
      <c r="X151" s="2" t="e">
        <f aca="false">#N/A</f>
        <v>#N/A</v>
      </c>
      <c r="Y151" s="2" t="e">
        <f aca="false">#N/A</f>
        <v>#N/A</v>
      </c>
      <c r="Z151" s="2" t="n">
        <v>0.73983982028</v>
      </c>
      <c r="AA151" s="2" t="n">
        <v>0.16125887398</v>
      </c>
    </row>
    <row r="152" customFormat="false" ht="15" hidden="false" customHeight="false" outlineLevel="0" collapsed="false">
      <c r="A152" s="2" t="n">
        <v>2050</v>
      </c>
      <c r="B152" s="2" t="e">
        <f aca="false">#N/A</f>
        <v>#N/A</v>
      </c>
      <c r="C152" s="2" t="e">
        <f aca="false">#N/A</f>
        <v>#N/A</v>
      </c>
      <c r="D152" s="2" t="e">
        <f aca="false">#N/A</f>
        <v>#N/A</v>
      </c>
      <c r="E152" s="2" t="n">
        <v>0</v>
      </c>
      <c r="F152" s="2" t="e">
        <f aca="false">#N/A</f>
        <v>#N/A</v>
      </c>
      <c r="G152" s="2" t="e">
        <f aca="false">#N/A</f>
        <v>#N/A</v>
      </c>
      <c r="H152" s="2" t="n">
        <v>0.83772967222</v>
      </c>
      <c r="I152" s="2" t="n">
        <v>0.16227032778</v>
      </c>
      <c r="J152" s="2" t="n">
        <v>2050</v>
      </c>
      <c r="K152" s="2" t="e">
        <f aca="false">#N/A</f>
        <v>#N/A</v>
      </c>
      <c r="L152" s="2" t="e">
        <f aca="false">#N/A</f>
        <v>#N/A</v>
      </c>
      <c r="M152" s="2" t="e">
        <f aca="false">#N/A</f>
        <v>#N/A</v>
      </c>
      <c r="N152" s="2" t="n">
        <v>0</v>
      </c>
      <c r="O152" s="2" t="e">
        <f aca="false">#N/A</f>
        <v>#N/A</v>
      </c>
      <c r="P152" s="2" t="e">
        <f aca="false">#N/A</f>
        <v>#N/A</v>
      </c>
      <c r="Q152" s="2" t="n">
        <v>0.83772967222</v>
      </c>
      <c r="R152" s="2" t="n">
        <v>0.16227032778</v>
      </c>
      <c r="S152" s="2" t="n">
        <v>2050</v>
      </c>
      <c r="T152" s="2" t="e">
        <f aca="false">#N/A</f>
        <v>#N/A</v>
      </c>
      <c r="U152" s="2" t="e">
        <f aca="false">#N/A</f>
        <v>#N/A</v>
      </c>
      <c r="V152" s="2" t="e">
        <f aca="false">#N/A</f>
        <v>#N/A</v>
      </c>
      <c r="W152" s="2" t="n">
        <v>0.09933071491</v>
      </c>
      <c r="X152" s="2" t="e">
        <f aca="false">#N/A</f>
        <v>#N/A</v>
      </c>
      <c r="Y152" s="2" t="e">
        <f aca="false">#N/A</f>
        <v>#N/A</v>
      </c>
      <c r="Z152" s="2" t="n">
        <v>0.73987521719</v>
      </c>
      <c r="AA152" s="2" t="n">
        <v>0.1607940679</v>
      </c>
    </row>
    <row r="154" customFormat="false" ht="15" hidden="false" customHeight="false" outlineLevel="0" collapsed="false">
      <c r="B154" s="4" t="s">
        <v>15</v>
      </c>
      <c r="C154" s="4"/>
      <c r="D154" s="4"/>
      <c r="E154" s="4"/>
      <c r="F154" s="4"/>
      <c r="G154" s="4"/>
      <c r="H154" s="4"/>
      <c r="I154" s="4"/>
      <c r="K154" s="4" t="s">
        <v>16</v>
      </c>
      <c r="L154" s="4"/>
      <c r="M154" s="4"/>
      <c r="N154" s="4"/>
      <c r="O154" s="4"/>
      <c r="P154" s="4"/>
      <c r="Q154" s="4"/>
      <c r="R154" s="4"/>
      <c r="T154" s="4" t="s">
        <v>17</v>
      </c>
      <c r="U154" s="4"/>
      <c r="V154" s="4"/>
      <c r="W154" s="4"/>
      <c r="X154" s="4"/>
      <c r="Y154" s="4"/>
      <c r="Z154" s="4"/>
      <c r="AA154" s="4"/>
    </row>
    <row r="155" customFormat="false" ht="15" hidden="false" customHeight="false" outlineLevel="0" collapsed="false">
      <c r="B155" s="4" t="s">
        <v>100</v>
      </c>
      <c r="C155" s="4"/>
      <c r="D155" s="4"/>
      <c r="E155" s="4"/>
      <c r="F155" s="4"/>
      <c r="G155" s="4"/>
      <c r="H155" s="4"/>
      <c r="I155" s="4"/>
      <c r="K155" s="4" t="s">
        <v>100</v>
      </c>
      <c r="L155" s="4"/>
      <c r="M155" s="4"/>
      <c r="N155" s="4"/>
      <c r="O155" s="4"/>
      <c r="P155" s="4"/>
      <c r="Q155" s="4"/>
      <c r="R155" s="4"/>
      <c r="T155" s="4" t="s">
        <v>100</v>
      </c>
      <c r="U155" s="4"/>
      <c r="V155" s="4"/>
      <c r="W155" s="4"/>
      <c r="X155" s="4"/>
      <c r="Y155" s="4"/>
      <c r="Z155" s="4"/>
      <c r="AA155" s="4"/>
    </row>
    <row r="156" customFormat="false" ht="15" hidden="false" customHeight="false" outlineLevel="0" collapsed="false">
      <c r="B156" s="2" t="s">
        <v>146</v>
      </c>
      <c r="C156" s="2" t="s">
        <v>160</v>
      </c>
      <c r="D156" s="2" t="s">
        <v>161</v>
      </c>
      <c r="E156" s="2" t="s">
        <v>149</v>
      </c>
      <c r="F156" s="2" t="s">
        <v>162</v>
      </c>
      <c r="G156" s="2" t="s">
        <v>163</v>
      </c>
      <c r="H156" s="2" t="s">
        <v>113</v>
      </c>
      <c r="I156" s="2" t="s">
        <v>164</v>
      </c>
      <c r="K156" s="2" t="s">
        <v>146</v>
      </c>
      <c r="L156" s="2" t="s">
        <v>160</v>
      </c>
      <c r="M156" s="2" t="s">
        <v>161</v>
      </c>
      <c r="N156" s="2" t="s">
        <v>149</v>
      </c>
      <c r="O156" s="2" t="s">
        <v>162</v>
      </c>
      <c r="P156" s="2" t="s">
        <v>163</v>
      </c>
      <c r="Q156" s="2" t="s">
        <v>113</v>
      </c>
      <c r="R156" s="2" t="s">
        <v>164</v>
      </c>
      <c r="T156" s="2" t="s">
        <v>146</v>
      </c>
      <c r="U156" s="2" t="s">
        <v>160</v>
      </c>
      <c r="V156" s="2" t="s">
        <v>161</v>
      </c>
      <c r="W156" s="2" t="s">
        <v>149</v>
      </c>
      <c r="X156" s="2" t="s">
        <v>162</v>
      </c>
      <c r="Y156" s="2" t="s">
        <v>163</v>
      </c>
      <c r="Z156" s="2" t="s">
        <v>113</v>
      </c>
      <c r="AA156" s="2" t="s">
        <v>164</v>
      </c>
    </row>
    <row r="157" customFormat="false" ht="15" hidden="false" customHeight="false" outlineLevel="0" collapsed="false">
      <c r="A157" s="2" t="n">
        <v>2017</v>
      </c>
      <c r="B157" s="2" t="n">
        <v>0.09447734933</v>
      </c>
      <c r="C157" s="2" t="e">
        <f aca="false">#N/A</f>
        <v>#N/A</v>
      </c>
      <c r="D157" s="2" t="e">
        <f aca="false">#N/A</f>
        <v>#N/A</v>
      </c>
      <c r="E157" s="2" t="e">
        <f aca="false">#N/A</f>
        <v>#N/A</v>
      </c>
      <c r="F157" s="2" t="e">
        <f aca="false">#N/A</f>
        <v>#N/A</v>
      </c>
      <c r="G157" s="2" t="e">
        <f aca="false">#N/A</f>
        <v>#N/A</v>
      </c>
      <c r="H157" s="2" t="n">
        <v>0.90552265067</v>
      </c>
      <c r="I157" s="2" t="e">
        <f aca="false">#N/A</f>
        <v>#N/A</v>
      </c>
      <c r="J157" s="2" t="n">
        <v>2017</v>
      </c>
      <c r="K157" s="2" t="n">
        <v>0.09447734933</v>
      </c>
      <c r="L157" s="2" t="e">
        <f aca="false">#N/A</f>
        <v>#N/A</v>
      </c>
      <c r="M157" s="2" t="e">
        <f aca="false">#N/A</f>
        <v>#N/A</v>
      </c>
      <c r="N157" s="2" t="e">
        <f aca="false">#N/A</f>
        <v>#N/A</v>
      </c>
      <c r="O157" s="2" t="e">
        <f aca="false">#N/A</f>
        <v>#N/A</v>
      </c>
      <c r="P157" s="2" t="e">
        <f aca="false">#N/A</f>
        <v>#N/A</v>
      </c>
      <c r="Q157" s="2" t="n">
        <v>0.90552265067</v>
      </c>
      <c r="R157" s="2" t="e">
        <f aca="false">#N/A</f>
        <v>#N/A</v>
      </c>
      <c r="S157" s="2" t="n">
        <v>2017</v>
      </c>
      <c r="T157" s="2" t="n">
        <v>0.09447734933</v>
      </c>
      <c r="U157" s="2" t="e">
        <f aca="false">#N/A</f>
        <v>#N/A</v>
      </c>
      <c r="V157" s="2" t="e">
        <f aca="false">#N/A</f>
        <v>#N/A</v>
      </c>
      <c r="W157" s="2" t="e">
        <f aca="false">#N/A</f>
        <v>#N/A</v>
      </c>
      <c r="X157" s="2" t="e">
        <f aca="false">#N/A</f>
        <v>#N/A</v>
      </c>
      <c r="Y157" s="2" t="e">
        <f aca="false">#N/A</f>
        <v>#N/A</v>
      </c>
      <c r="Z157" s="2" t="n">
        <v>0.90552265067</v>
      </c>
      <c r="AA157" s="2" t="e">
        <f aca="false">#N/A</f>
        <v>#N/A</v>
      </c>
    </row>
    <row r="158" customFormat="false" ht="15" hidden="false" customHeight="false" outlineLevel="0" collapsed="false">
      <c r="A158" s="2" t="n">
        <v>2018</v>
      </c>
      <c r="B158" s="2" t="n">
        <v>0.09446833543</v>
      </c>
      <c r="C158" s="2" t="e">
        <f aca="false">#N/A</f>
        <v>#N/A</v>
      </c>
      <c r="D158" s="2" t="e">
        <f aca="false">#N/A</f>
        <v>#N/A</v>
      </c>
      <c r="E158" s="2" t="e">
        <f aca="false">#N/A</f>
        <v>#N/A</v>
      </c>
      <c r="F158" s="2" t="e">
        <f aca="false">#N/A</f>
        <v>#N/A</v>
      </c>
      <c r="G158" s="2" t="e">
        <f aca="false">#N/A</f>
        <v>#N/A</v>
      </c>
      <c r="H158" s="2" t="n">
        <v>0.90553166457</v>
      </c>
      <c r="I158" s="2" t="e">
        <f aca="false">#N/A</f>
        <v>#N/A</v>
      </c>
      <c r="J158" s="2" t="n">
        <v>2018</v>
      </c>
      <c r="K158" s="2" t="n">
        <v>0.09561517129</v>
      </c>
      <c r="L158" s="2" t="e">
        <f aca="false">#N/A</f>
        <v>#N/A</v>
      </c>
      <c r="M158" s="2" t="e">
        <f aca="false">#N/A</f>
        <v>#N/A</v>
      </c>
      <c r="N158" s="2" t="e">
        <f aca="false">#N/A</f>
        <v>#N/A</v>
      </c>
      <c r="O158" s="2" t="e">
        <f aca="false">#N/A</f>
        <v>#N/A</v>
      </c>
      <c r="P158" s="2" t="e">
        <f aca="false">#N/A</f>
        <v>#N/A</v>
      </c>
      <c r="Q158" s="2" t="n">
        <v>0.90438482871</v>
      </c>
      <c r="R158" s="2" t="e">
        <f aca="false">#N/A</f>
        <v>#N/A</v>
      </c>
      <c r="S158" s="2" t="n">
        <v>2018</v>
      </c>
      <c r="T158" s="2" t="n">
        <v>0.09840153909</v>
      </c>
      <c r="U158" s="2" t="e">
        <f aca="false">#N/A</f>
        <v>#N/A</v>
      </c>
      <c r="V158" s="2" t="e">
        <f aca="false">#N/A</f>
        <v>#N/A</v>
      </c>
      <c r="W158" s="2" t="e">
        <f aca="false">#N/A</f>
        <v>#N/A</v>
      </c>
      <c r="X158" s="2" t="e">
        <f aca="false">#N/A</f>
        <v>#N/A</v>
      </c>
      <c r="Y158" s="2" t="e">
        <f aca="false">#N/A</f>
        <v>#N/A</v>
      </c>
      <c r="Z158" s="2" t="n">
        <v>0.90159846091</v>
      </c>
      <c r="AA158" s="2" t="e">
        <f aca="false">#N/A</f>
        <v>#N/A</v>
      </c>
    </row>
    <row r="159" customFormat="false" ht="15" hidden="false" customHeight="false" outlineLevel="0" collapsed="false">
      <c r="A159" s="2" t="n">
        <v>2019</v>
      </c>
      <c r="B159" s="2" t="n">
        <v>0.09445892323</v>
      </c>
      <c r="C159" s="2" t="e">
        <f aca="false">#N/A</f>
        <v>#N/A</v>
      </c>
      <c r="D159" s="2" t="e">
        <f aca="false">#N/A</f>
        <v>#N/A</v>
      </c>
      <c r="E159" s="2" t="e">
        <f aca="false">#N/A</f>
        <v>#N/A</v>
      </c>
      <c r="F159" s="2" t="e">
        <f aca="false">#N/A</f>
        <v>#N/A</v>
      </c>
      <c r="G159" s="2" t="e">
        <f aca="false">#N/A</f>
        <v>#N/A</v>
      </c>
      <c r="H159" s="2" t="n">
        <v>0.90554107677</v>
      </c>
      <c r="I159" s="2" t="e">
        <f aca="false">#N/A</f>
        <v>#N/A</v>
      </c>
      <c r="J159" s="2" t="n">
        <v>2019</v>
      </c>
      <c r="K159" s="2" t="n">
        <v>0.09602246702</v>
      </c>
      <c r="L159" s="2" t="e">
        <f aca="false">#N/A</f>
        <v>#N/A</v>
      </c>
      <c r="M159" s="2" t="e">
        <f aca="false">#N/A</f>
        <v>#N/A</v>
      </c>
      <c r="N159" s="2" t="e">
        <f aca="false">#N/A</f>
        <v>#N/A</v>
      </c>
      <c r="O159" s="2" t="e">
        <f aca="false">#N/A</f>
        <v>#N/A</v>
      </c>
      <c r="P159" s="2" t="e">
        <f aca="false">#N/A</f>
        <v>#N/A</v>
      </c>
      <c r="Q159" s="2" t="n">
        <v>0.90397753298</v>
      </c>
      <c r="R159" s="2" t="e">
        <f aca="false">#N/A</f>
        <v>#N/A</v>
      </c>
      <c r="S159" s="2" t="n">
        <v>2019</v>
      </c>
      <c r="T159" s="2" t="n">
        <v>0.09982126909</v>
      </c>
      <c r="U159" s="2" t="e">
        <f aca="false">#N/A</f>
        <v>#N/A</v>
      </c>
      <c r="V159" s="2" t="e">
        <f aca="false">#N/A</f>
        <v>#N/A</v>
      </c>
      <c r="W159" s="2" t="e">
        <f aca="false">#N/A</f>
        <v>#N/A</v>
      </c>
      <c r="X159" s="2" t="e">
        <f aca="false">#N/A</f>
        <v>#N/A</v>
      </c>
      <c r="Y159" s="2" t="e">
        <f aca="false">#N/A</f>
        <v>#N/A</v>
      </c>
      <c r="Z159" s="2" t="n">
        <v>0.90017873091</v>
      </c>
      <c r="AA159" s="2" t="e">
        <f aca="false">#N/A</f>
        <v>#N/A</v>
      </c>
    </row>
    <row r="160" customFormat="false" ht="15" hidden="false" customHeight="false" outlineLevel="0" collapsed="false">
      <c r="A160" s="2" t="n">
        <v>2020</v>
      </c>
      <c r="B160" s="2" t="n">
        <v>0.09444854435</v>
      </c>
      <c r="C160" s="2" t="e">
        <f aca="false">#N/A</f>
        <v>#N/A</v>
      </c>
      <c r="D160" s="2" t="e">
        <f aca="false">#N/A</f>
        <v>#N/A</v>
      </c>
      <c r="E160" s="2" t="e">
        <f aca="false">#N/A</f>
        <v>#N/A</v>
      </c>
      <c r="F160" s="2" t="e">
        <f aca="false">#N/A</f>
        <v>#N/A</v>
      </c>
      <c r="G160" s="2" t="e">
        <f aca="false">#N/A</f>
        <v>#N/A</v>
      </c>
      <c r="H160" s="2" t="n">
        <v>0.90555145565</v>
      </c>
      <c r="I160" s="2" t="e">
        <f aca="false">#N/A</f>
        <v>#N/A</v>
      </c>
      <c r="J160" s="2" t="n">
        <v>2020</v>
      </c>
      <c r="K160" s="2" t="n">
        <v>0.0965782909</v>
      </c>
      <c r="L160" s="2" t="e">
        <f aca="false">#N/A</f>
        <v>#N/A</v>
      </c>
      <c r="M160" s="2" t="e">
        <f aca="false">#N/A</f>
        <v>#N/A</v>
      </c>
      <c r="N160" s="2" t="e">
        <f aca="false">#N/A</f>
        <v>#N/A</v>
      </c>
      <c r="O160" s="2" t="e">
        <f aca="false">#N/A</f>
        <v>#N/A</v>
      </c>
      <c r="P160" s="2" t="e">
        <f aca="false">#N/A</f>
        <v>#N/A</v>
      </c>
      <c r="Q160" s="2" t="n">
        <v>0.9034217091</v>
      </c>
      <c r="R160" s="2" t="e">
        <f aca="false">#N/A</f>
        <v>#N/A</v>
      </c>
      <c r="S160" s="2" t="n">
        <v>2020</v>
      </c>
      <c r="T160" s="2" t="n">
        <v>0.10175276876</v>
      </c>
      <c r="U160" s="2" t="e">
        <f aca="false">#N/A</f>
        <v>#N/A</v>
      </c>
      <c r="V160" s="2" t="e">
        <f aca="false">#N/A</f>
        <v>#N/A</v>
      </c>
      <c r="W160" s="2" t="e">
        <f aca="false">#N/A</f>
        <v>#N/A</v>
      </c>
      <c r="X160" s="2" t="e">
        <f aca="false">#N/A</f>
        <v>#N/A</v>
      </c>
      <c r="Y160" s="2" t="e">
        <f aca="false">#N/A</f>
        <v>#N/A</v>
      </c>
      <c r="Z160" s="2" t="n">
        <v>0.89824723124</v>
      </c>
      <c r="AA160" s="2" t="e">
        <f aca="false">#N/A</f>
        <v>#N/A</v>
      </c>
    </row>
    <row r="161" customFormat="false" ht="15" hidden="false" customHeight="false" outlineLevel="0" collapsed="false">
      <c r="A161" s="2" t="n">
        <v>2021</v>
      </c>
      <c r="B161" s="2" t="n">
        <v>0.0944365035</v>
      </c>
      <c r="C161" s="2" t="e">
        <f aca="false">#N/A</f>
        <v>#N/A</v>
      </c>
      <c r="D161" s="2" t="e">
        <f aca="false">#N/A</f>
        <v>#N/A</v>
      </c>
      <c r="E161" s="2" t="e">
        <f aca="false">#N/A</f>
        <v>#N/A</v>
      </c>
      <c r="F161" s="2" t="e">
        <f aca="false">#N/A</f>
        <v>#N/A</v>
      </c>
      <c r="G161" s="2" t="e">
        <f aca="false">#N/A</f>
        <v>#N/A</v>
      </c>
      <c r="H161" s="2" t="n">
        <v>0.9055634965</v>
      </c>
      <c r="I161" s="2" t="e">
        <f aca="false">#N/A</f>
        <v>#N/A</v>
      </c>
      <c r="J161" s="2" t="n">
        <v>2021</v>
      </c>
      <c r="K161" s="2" t="n">
        <v>0.09733393731</v>
      </c>
      <c r="L161" s="2" t="e">
        <f aca="false">#N/A</f>
        <v>#N/A</v>
      </c>
      <c r="M161" s="2" t="e">
        <f aca="false">#N/A</f>
        <v>#N/A</v>
      </c>
      <c r="N161" s="2" t="e">
        <f aca="false">#N/A</f>
        <v>#N/A</v>
      </c>
      <c r="O161" s="2" t="e">
        <f aca="false">#N/A</f>
        <v>#N/A</v>
      </c>
      <c r="P161" s="2" t="e">
        <f aca="false">#N/A</f>
        <v>#N/A</v>
      </c>
      <c r="Q161" s="2" t="n">
        <v>0.90266606269</v>
      </c>
      <c r="R161" s="2" t="e">
        <f aca="false">#N/A</f>
        <v>#N/A</v>
      </c>
      <c r="S161" s="2" t="n">
        <v>2021</v>
      </c>
      <c r="T161" s="2" t="n">
        <v>0.10437369447</v>
      </c>
      <c r="U161" s="2" t="e">
        <f aca="false">#N/A</f>
        <v>#N/A</v>
      </c>
      <c r="V161" s="2" t="e">
        <f aca="false">#N/A</f>
        <v>#N/A</v>
      </c>
      <c r="W161" s="2" t="e">
        <f aca="false">#N/A</f>
        <v>#N/A</v>
      </c>
      <c r="X161" s="2" t="e">
        <f aca="false">#N/A</f>
        <v>#N/A</v>
      </c>
      <c r="Y161" s="2" t="e">
        <f aca="false">#N/A</f>
        <v>#N/A</v>
      </c>
      <c r="Z161" s="2" t="n">
        <v>0.89562630553</v>
      </c>
      <c r="AA161" s="2" t="e">
        <f aca="false">#N/A</f>
        <v>#N/A</v>
      </c>
    </row>
    <row r="162" customFormat="false" ht="15" hidden="false" customHeight="false" outlineLevel="0" collapsed="false">
      <c r="A162" s="2" t="n">
        <v>2022</v>
      </c>
      <c r="B162" s="2" t="n">
        <v>0.0944220078</v>
      </c>
      <c r="C162" s="2" t="e">
        <f aca="false">#N/A</f>
        <v>#N/A</v>
      </c>
      <c r="D162" s="2" t="e">
        <f aca="false">#N/A</f>
        <v>#N/A</v>
      </c>
      <c r="E162" s="2" t="e">
        <f aca="false">#N/A</f>
        <v>#N/A</v>
      </c>
      <c r="F162" s="2" t="e">
        <f aca="false">#N/A</f>
        <v>#N/A</v>
      </c>
      <c r="G162" s="2" t="e">
        <f aca="false">#N/A</f>
        <v>#N/A</v>
      </c>
      <c r="H162" s="2" t="n">
        <v>0.9055779922</v>
      </c>
      <c r="I162" s="2" t="e">
        <f aca="false">#N/A</f>
        <v>#N/A</v>
      </c>
      <c r="J162" s="2" t="n">
        <v>2022</v>
      </c>
      <c r="K162" s="2" t="n">
        <v>0.09835730374</v>
      </c>
      <c r="L162" s="2" t="e">
        <f aca="false">#N/A</f>
        <v>#N/A</v>
      </c>
      <c r="M162" s="2" t="e">
        <f aca="false">#N/A</f>
        <v>#N/A</v>
      </c>
      <c r="N162" s="2" t="e">
        <f aca="false">#N/A</f>
        <v>#N/A</v>
      </c>
      <c r="O162" s="2" t="e">
        <f aca="false">#N/A</f>
        <v>#N/A</v>
      </c>
      <c r="P162" s="2" t="e">
        <f aca="false">#N/A</f>
        <v>#N/A</v>
      </c>
      <c r="Q162" s="2" t="n">
        <v>0.90164269626</v>
      </c>
      <c r="R162" s="2" t="e">
        <f aca="false">#N/A</f>
        <v>#N/A</v>
      </c>
      <c r="S162" s="2" t="n">
        <v>2022</v>
      </c>
      <c r="T162" s="2" t="n">
        <v>0.10791893014</v>
      </c>
      <c r="U162" s="2" t="e">
        <f aca="false">#N/A</f>
        <v>#N/A</v>
      </c>
      <c r="V162" s="2" t="e">
        <f aca="false">#N/A</f>
        <v>#N/A</v>
      </c>
      <c r="W162" s="2" t="e">
        <f aca="false">#N/A</f>
        <v>#N/A</v>
      </c>
      <c r="X162" s="2" t="e">
        <f aca="false">#N/A</f>
        <v>#N/A</v>
      </c>
      <c r="Y162" s="2" t="e">
        <f aca="false">#N/A</f>
        <v>#N/A</v>
      </c>
      <c r="Z162" s="2" t="n">
        <v>0.89208106986</v>
      </c>
      <c r="AA162" s="2" t="e">
        <f aca="false">#N/A</f>
        <v>#N/A</v>
      </c>
    </row>
    <row r="163" customFormat="false" ht="15" hidden="false" customHeight="false" outlineLevel="0" collapsed="false">
      <c r="A163" s="2" t="n">
        <v>2023</v>
      </c>
      <c r="B163" s="2" t="n">
        <v>0.09440422783</v>
      </c>
      <c r="C163" s="2" t="e">
        <f aca="false">#N/A</f>
        <v>#N/A</v>
      </c>
      <c r="D163" s="2" t="e">
        <f aca="false">#N/A</f>
        <v>#N/A</v>
      </c>
      <c r="E163" s="2" t="e">
        <f aca="false">#N/A</f>
        <v>#N/A</v>
      </c>
      <c r="F163" s="2" t="e">
        <f aca="false">#N/A</f>
        <v>#N/A</v>
      </c>
      <c r="G163" s="2" t="e">
        <f aca="false">#N/A</f>
        <v>#N/A</v>
      </c>
      <c r="H163" s="2" t="n">
        <v>0.90559577217</v>
      </c>
      <c r="I163" s="2" t="e">
        <f aca="false">#N/A</f>
        <v>#N/A</v>
      </c>
      <c r="J163" s="2" t="n">
        <v>2023</v>
      </c>
      <c r="K163" s="2" t="n">
        <v>0.0997371755</v>
      </c>
      <c r="L163" s="2" t="e">
        <f aca="false">#N/A</f>
        <v>#N/A</v>
      </c>
      <c r="M163" s="2" t="e">
        <f aca="false">#N/A</f>
        <v>#N/A</v>
      </c>
      <c r="N163" s="2" t="e">
        <f aca="false">#N/A</f>
        <v>#N/A</v>
      </c>
      <c r="O163" s="2" t="e">
        <f aca="false">#N/A</f>
        <v>#N/A</v>
      </c>
      <c r="P163" s="2" t="e">
        <f aca="false">#N/A</f>
        <v>#N/A</v>
      </c>
      <c r="Q163" s="2" t="n">
        <v>0.9002628245</v>
      </c>
      <c r="R163" s="2" t="e">
        <f aca="false">#N/A</f>
        <v>#N/A</v>
      </c>
      <c r="S163" s="2" t="n">
        <v>2023</v>
      </c>
      <c r="T163" s="2" t="n">
        <v>0.11269516841</v>
      </c>
      <c r="U163" s="2" t="e">
        <f aca="false">#N/A</f>
        <v>#N/A</v>
      </c>
      <c r="V163" s="2" t="e">
        <f aca="false">#N/A</f>
        <v>#N/A</v>
      </c>
      <c r="W163" s="2" t="e">
        <f aca="false">#N/A</f>
        <v>#N/A</v>
      </c>
      <c r="X163" s="2" t="e">
        <f aca="false">#N/A</f>
        <v>#N/A</v>
      </c>
      <c r="Y163" s="2" t="e">
        <f aca="false">#N/A</f>
        <v>#N/A</v>
      </c>
      <c r="Z163" s="2" t="n">
        <v>0.88730483159</v>
      </c>
      <c r="AA163" s="2" t="e">
        <f aca="false">#N/A</f>
        <v>#N/A</v>
      </c>
    </row>
    <row r="164" customFormat="false" ht="15" hidden="false" customHeight="false" outlineLevel="0" collapsed="false">
      <c r="A164" s="2" t="n">
        <v>2024</v>
      </c>
      <c r="B164" s="2" t="n">
        <v>0.09438239782</v>
      </c>
      <c r="C164" s="2" t="e">
        <f aca="false">#N/A</f>
        <v>#N/A</v>
      </c>
      <c r="D164" s="2" t="e">
        <f aca="false">#N/A</f>
        <v>#N/A</v>
      </c>
      <c r="E164" s="2" t="e">
        <f aca="false">#N/A</f>
        <v>#N/A</v>
      </c>
      <c r="F164" s="2" t="e">
        <f aca="false">#N/A</f>
        <v>#N/A</v>
      </c>
      <c r="G164" s="2" t="e">
        <f aca="false">#N/A</f>
        <v>#N/A</v>
      </c>
      <c r="H164" s="2" t="n">
        <v>0.90561760218</v>
      </c>
      <c r="I164" s="2" t="e">
        <f aca="false">#N/A</f>
        <v>#N/A</v>
      </c>
      <c r="J164" s="2" t="n">
        <v>2024</v>
      </c>
      <c r="K164" s="2" t="n">
        <v>0.10158766912</v>
      </c>
      <c r="L164" s="2" t="e">
        <f aca="false">#N/A</f>
        <v>#N/A</v>
      </c>
      <c r="M164" s="2" t="e">
        <f aca="false">#N/A</f>
        <v>#N/A</v>
      </c>
      <c r="N164" s="2" t="e">
        <f aca="false">#N/A</f>
        <v>#N/A</v>
      </c>
      <c r="O164" s="2" t="e">
        <f aca="false">#N/A</f>
        <v>#N/A</v>
      </c>
      <c r="P164" s="2" t="e">
        <f aca="false">#N/A</f>
        <v>#N/A</v>
      </c>
      <c r="Q164" s="2" t="n">
        <v>0.89841233088</v>
      </c>
      <c r="R164" s="2" t="e">
        <f aca="false">#N/A</f>
        <v>#N/A</v>
      </c>
      <c r="S164" s="2" t="n">
        <v>2024</v>
      </c>
      <c r="T164" s="2" t="n">
        <v>0.11909595483</v>
      </c>
      <c r="U164" s="2" t="e">
        <f aca="false">#N/A</f>
        <v>#N/A</v>
      </c>
      <c r="V164" s="2" t="e">
        <f aca="false">#N/A</f>
        <v>#N/A</v>
      </c>
      <c r="W164" s="2" t="e">
        <f aca="false">#N/A</f>
        <v>#N/A</v>
      </c>
      <c r="X164" s="2" t="e">
        <f aca="false">#N/A</f>
        <v>#N/A</v>
      </c>
      <c r="Y164" s="2" t="e">
        <f aca="false">#N/A</f>
        <v>#N/A</v>
      </c>
      <c r="Z164" s="2" t="n">
        <v>0.88090404517</v>
      </c>
      <c r="AA164" s="2" t="e">
        <f aca="false">#N/A</f>
        <v>#N/A</v>
      </c>
    </row>
    <row r="165" customFormat="false" ht="15" hidden="false" customHeight="false" outlineLevel="0" collapsed="false">
      <c r="A165" s="2" t="n">
        <v>2025</v>
      </c>
      <c r="B165" s="2" t="n">
        <v>0.09435595593</v>
      </c>
      <c r="C165" s="2" t="e">
        <f aca="false">#N/A</f>
        <v>#N/A</v>
      </c>
      <c r="D165" s="2" t="e">
        <f aca="false">#N/A</f>
        <v>#N/A</v>
      </c>
      <c r="E165" s="2" t="e">
        <f aca="false">#N/A</f>
        <v>#N/A</v>
      </c>
      <c r="F165" s="2" t="e">
        <f aca="false">#N/A</f>
        <v>#N/A</v>
      </c>
      <c r="G165" s="2" t="e">
        <f aca="false">#N/A</f>
        <v>#N/A</v>
      </c>
      <c r="H165" s="2" t="n">
        <v>0.90564404407</v>
      </c>
      <c r="I165" s="2" t="e">
        <f aca="false">#N/A</f>
        <v>#N/A</v>
      </c>
      <c r="J165" s="2" t="n">
        <v>2025</v>
      </c>
      <c r="K165" s="2" t="n">
        <v>0.10405193515</v>
      </c>
      <c r="L165" s="2" t="e">
        <f aca="false">#N/A</f>
        <v>#N/A</v>
      </c>
      <c r="M165" s="2" t="e">
        <f aca="false">#N/A</f>
        <v>#N/A</v>
      </c>
      <c r="N165" s="2" t="e">
        <f aca="false">#N/A</f>
        <v>#N/A</v>
      </c>
      <c r="O165" s="2" t="e">
        <f aca="false">#N/A</f>
        <v>#N/A</v>
      </c>
      <c r="P165" s="2" t="e">
        <f aca="false">#N/A</f>
        <v>#N/A</v>
      </c>
      <c r="Q165" s="2" t="n">
        <v>0.89594806485</v>
      </c>
      <c r="R165" s="2" t="e">
        <f aca="false">#N/A</f>
        <v>#N/A</v>
      </c>
      <c r="S165" s="2" t="n">
        <v>2025</v>
      </c>
      <c r="T165" s="2" t="n">
        <v>0.12761410628</v>
      </c>
      <c r="U165" s="2" t="e">
        <f aca="false">#N/A</f>
        <v>#N/A</v>
      </c>
      <c r="V165" s="2" t="e">
        <f aca="false">#N/A</f>
        <v>#N/A</v>
      </c>
      <c r="W165" s="2" t="e">
        <f aca="false">#N/A</f>
        <v>#N/A</v>
      </c>
      <c r="X165" s="2" t="e">
        <f aca="false">#N/A</f>
        <v>#N/A</v>
      </c>
      <c r="Y165" s="2" t="e">
        <f aca="false">#N/A</f>
        <v>#N/A</v>
      </c>
      <c r="Z165" s="2" t="n">
        <v>0.87238589372</v>
      </c>
      <c r="AA165" s="2" t="e">
        <f aca="false">#N/A</f>
        <v>#N/A</v>
      </c>
    </row>
    <row r="166" customFormat="false" ht="15" hidden="false" customHeight="false" outlineLevel="0" collapsed="false">
      <c r="A166" s="2" t="n">
        <v>2026</v>
      </c>
      <c r="B166" s="2" t="n">
        <v>0.09432471212</v>
      </c>
      <c r="C166" s="2" t="e">
        <f aca="false">#N/A</f>
        <v>#N/A</v>
      </c>
      <c r="D166" s="2" t="e">
        <f aca="false">#N/A</f>
        <v>#N/A</v>
      </c>
      <c r="E166" s="2" t="e">
        <f aca="false">#N/A</f>
        <v>#N/A</v>
      </c>
      <c r="F166" s="2" t="e">
        <f aca="false">#N/A</f>
        <v>#N/A</v>
      </c>
      <c r="G166" s="2" t="e">
        <f aca="false">#N/A</f>
        <v>#N/A</v>
      </c>
      <c r="H166" s="2" t="n">
        <v>0.90567528788</v>
      </c>
      <c r="I166" s="2" t="e">
        <f aca="false">#N/A</f>
        <v>#N/A</v>
      </c>
      <c r="J166" s="2" t="n">
        <v>2026</v>
      </c>
      <c r="K166" s="2" t="n">
        <v>0.10730342899</v>
      </c>
      <c r="L166" s="2" t="e">
        <f aca="false">#N/A</f>
        <v>#N/A</v>
      </c>
      <c r="M166" s="2" t="e">
        <f aca="false">#N/A</f>
        <v>#N/A</v>
      </c>
      <c r="N166" s="2" t="e">
        <f aca="false">#N/A</f>
        <v>#N/A</v>
      </c>
      <c r="O166" s="2" t="e">
        <f aca="false">#N/A</f>
        <v>#N/A</v>
      </c>
      <c r="P166" s="2" t="e">
        <f aca="false">#N/A</f>
        <v>#N/A</v>
      </c>
      <c r="Q166" s="2" t="n">
        <v>0.89269657101</v>
      </c>
      <c r="R166" s="2" t="e">
        <f aca="false">#N/A</f>
        <v>#N/A</v>
      </c>
      <c r="S166" s="2" t="n">
        <v>2026</v>
      </c>
      <c r="T166" s="2" t="n">
        <v>0.13884571909</v>
      </c>
      <c r="U166" s="2" t="e">
        <f aca="false">#N/A</f>
        <v>#N/A</v>
      </c>
      <c r="V166" s="2" t="e">
        <f aca="false">#N/A</f>
        <v>#N/A</v>
      </c>
      <c r="W166" s="2" t="e">
        <f aca="false">#N/A</f>
        <v>#N/A</v>
      </c>
      <c r="X166" s="2" t="e">
        <f aca="false">#N/A</f>
        <v>#N/A</v>
      </c>
      <c r="Y166" s="2" t="e">
        <f aca="false">#N/A</f>
        <v>#N/A</v>
      </c>
      <c r="Z166" s="2" t="n">
        <v>0.86115428091</v>
      </c>
      <c r="AA166" s="2" t="e">
        <f aca="false">#N/A</f>
        <v>#N/A</v>
      </c>
    </row>
    <row r="167" customFormat="false" ht="15" hidden="false" customHeight="false" outlineLevel="0" collapsed="false">
      <c r="A167" s="2" t="n">
        <v>2027</v>
      </c>
      <c r="B167" s="2" t="n">
        <v>0.09428901131</v>
      </c>
      <c r="C167" s="2" t="e">
        <f aca="false">#N/A</f>
        <v>#N/A</v>
      </c>
      <c r="D167" s="2" t="e">
        <f aca="false">#N/A</f>
        <v>#N/A</v>
      </c>
      <c r="E167" s="2" t="e">
        <f aca="false">#N/A</f>
        <v>#N/A</v>
      </c>
      <c r="F167" s="2" t="e">
        <f aca="false">#N/A</f>
        <v>#N/A</v>
      </c>
      <c r="G167" s="2" t="e">
        <f aca="false">#N/A</f>
        <v>#N/A</v>
      </c>
      <c r="H167" s="2" t="n">
        <v>0.90571098869</v>
      </c>
      <c r="I167" s="2" t="e">
        <f aca="false">#N/A</f>
        <v>#N/A</v>
      </c>
      <c r="J167" s="2" t="n">
        <v>2027</v>
      </c>
      <c r="K167" s="2" t="n">
        <v>0.11154198966</v>
      </c>
      <c r="L167" s="2" t="e">
        <f aca="false">#N/A</f>
        <v>#N/A</v>
      </c>
      <c r="M167" s="2" t="e">
        <f aca="false">#N/A</f>
        <v>#N/A</v>
      </c>
      <c r="N167" s="2" t="e">
        <f aca="false">#N/A</f>
        <v>#N/A</v>
      </c>
      <c r="O167" s="2" t="e">
        <f aca="false">#N/A</f>
        <v>#N/A</v>
      </c>
      <c r="P167" s="2" t="e">
        <f aca="false">#N/A</f>
        <v>#N/A</v>
      </c>
      <c r="Q167" s="2" t="n">
        <v>0.88845801034</v>
      </c>
      <c r="R167" s="2" t="e">
        <f aca="false">#N/A</f>
        <v>#N/A</v>
      </c>
      <c r="S167" s="2" t="n">
        <v>2027</v>
      </c>
      <c r="T167" s="2" t="n">
        <v>0.15347634991</v>
      </c>
      <c r="U167" s="2" t="e">
        <f aca="false">#N/A</f>
        <v>#N/A</v>
      </c>
      <c r="V167" s="2" t="e">
        <f aca="false">#N/A</f>
        <v>#N/A</v>
      </c>
      <c r="W167" s="2" t="e">
        <f aca="false">#N/A</f>
        <v>#N/A</v>
      </c>
      <c r="X167" s="2" t="e">
        <f aca="false">#N/A</f>
        <v>#N/A</v>
      </c>
      <c r="Y167" s="2" t="e">
        <f aca="false">#N/A</f>
        <v>#N/A</v>
      </c>
      <c r="Z167" s="2" t="n">
        <v>0.84652365009</v>
      </c>
      <c r="AA167" s="2" t="e">
        <f aca="false">#N/A</f>
        <v>#N/A</v>
      </c>
    </row>
    <row r="168" customFormat="false" ht="15" hidden="false" customHeight="false" outlineLevel="0" collapsed="false">
      <c r="A168" s="2" t="n">
        <v>2028</v>
      </c>
      <c r="B168" s="2" t="n">
        <v>0.09424983805</v>
      </c>
      <c r="C168" s="2" t="e">
        <f aca="false">#N/A</f>
        <v>#N/A</v>
      </c>
      <c r="D168" s="2" t="e">
        <f aca="false">#N/A</f>
        <v>#N/A</v>
      </c>
      <c r="E168" s="2" t="e">
        <f aca="false">#N/A</f>
        <v>#N/A</v>
      </c>
      <c r="F168" s="2" t="e">
        <f aca="false">#N/A</f>
        <v>#N/A</v>
      </c>
      <c r="G168" s="2" t="e">
        <f aca="false">#N/A</f>
        <v>#N/A</v>
      </c>
      <c r="H168" s="2" t="n">
        <v>0.90575016195</v>
      </c>
      <c r="I168" s="2" t="e">
        <f aca="false">#N/A</f>
        <v>#N/A</v>
      </c>
      <c r="J168" s="2" t="n">
        <v>2028</v>
      </c>
      <c r="K168" s="2" t="n">
        <v>0.11698087881</v>
      </c>
      <c r="L168" s="2" t="e">
        <f aca="false">#N/A</f>
        <v>#N/A</v>
      </c>
      <c r="M168" s="2" t="e">
        <f aca="false">#N/A</f>
        <v>#N/A</v>
      </c>
      <c r="N168" s="2" t="e">
        <f aca="false">#N/A</f>
        <v>#N/A</v>
      </c>
      <c r="O168" s="2" t="e">
        <f aca="false">#N/A</f>
        <v>#N/A</v>
      </c>
      <c r="P168" s="2" t="e">
        <f aca="false">#N/A</f>
        <v>#N/A</v>
      </c>
      <c r="Q168" s="2" t="n">
        <v>0.88301912119</v>
      </c>
      <c r="R168" s="2" t="e">
        <f aca="false">#N/A</f>
        <v>#N/A</v>
      </c>
      <c r="S168" s="2" t="n">
        <v>2028</v>
      </c>
      <c r="T168" s="2" t="n">
        <v>0.17223625566</v>
      </c>
      <c r="U168" s="2" t="e">
        <f aca="false">#N/A</f>
        <v>#N/A</v>
      </c>
      <c r="V168" s="2" t="e">
        <f aca="false">#N/A</f>
        <v>#N/A</v>
      </c>
      <c r="W168" s="2" t="e">
        <f aca="false">#N/A</f>
        <v>#N/A</v>
      </c>
      <c r="X168" s="2" t="e">
        <f aca="false">#N/A</f>
        <v>#N/A</v>
      </c>
      <c r="Y168" s="2" t="e">
        <f aca="false">#N/A</f>
        <v>#N/A</v>
      </c>
      <c r="Z168" s="2" t="n">
        <v>0.82776374434</v>
      </c>
      <c r="AA168" s="2" t="e">
        <f aca="false">#N/A</f>
        <v>#N/A</v>
      </c>
    </row>
    <row r="169" customFormat="false" ht="15" hidden="false" customHeight="false" outlineLevel="0" collapsed="false">
      <c r="A169" s="2" t="n">
        <v>2029</v>
      </c>
      <c r="B169" s="2" t="n">
        <v>0.09420879701</v>
      </c>
      <c r="C169" s="2" t="e">
        <f aca="false">#N/A</f>
        <v>#N/A</v>
      </c>
      <c r="D169" s="2" t="e">
        <f aca="false">#N/A</f>
        <v>#N/A</v>
      </c>
      <c r="E169" s="2" t="e">
        <f aca="false">#N/A</f>
        <v>#N/A</v>
      </c>
      <c r="F169" s="2" t="e">
        <f aca="false">#N/A</f>
        <v>#N/A</v>
      </c>
      <c r="G169" s="2" t="e">
        <f aca="false">#N/A</f>
        <v>#N/A</v>
      </c>
      <c r="H169" s="2" t="n">
        <v>0.90579120299</v>
      </c>
      <c r="I169" s="2" t="e">
        <f aca="false">#N/A</f>
        <v>#N/A</v>
      </c>
      <c r="J169" s="2" t="n">
        <v>2029</v>
      </c>
      <c r="K169" s="2" t="n">
        <v>0.12382056348</v>
      </c>
      <c r="L169" s="2" t="e">
        <f aca="false">#N/A</f>
        <v>#N/A</v>
      </c>
      <c r="M169" s="2" t="e">
        <f aca="false">#N/A</f>
        <v>#N/A</v>
      </c>
      <c r="N169" s="2" t="e">
        <f aca="false">#N/A</f>
        <v>#N/A</v>
      </c>
      <c r="O169" s="2" t="e">
        <f aca="false">#N/A</f>
        <v>#N/A</v>
      </c>
      <c r="P169" s="2" t="e">
        <f aca="false">#N/A</f>
        <v>#N/A</v>
      </c>
      <c r="Q169" s="2" t="n">
        <v>0.87617943652</v>
      </c>
      <c r="R169" s="2" t="e">
        <f aca="false">#N/A</f>
        <v>#N/A</v>
      </c>
      <c r="S169" s="2" t="n">
        <v>2029</v>
      </c>
      <c r="T169" s="2" t="n">
        <v>0.19581034243</v>
      </c>
      <c r="U169" s="2" t="e">
        <f aca="false">#N/A</f>
        <v>#N/A</v>
      </c>
      <c r="V169" s="2" t="e">
        <f aca="false">#N/A</f>
        <v>#N/A</v>
      </c>
      <c r="W169" s="2" t="e">
        <f aca="false">#N/A</f>
        <v>#N/A</v>
      </c>
      <c r="X169" s="2" t="e">
        <f aca="false">#N/A</f>
        <v>#N/A</v>
      </c>
      <c r="Y169" s="2" t="e">
        <f aca="false">#N/A</f>
        <v>#N/A</v>
      </c>
      <c r="Z169" s="2" t="n">
        <v>0.80418965757</v>
      </c>
      <c r="AA169" s="2" t="e">
        <f aca="false">#N/A</f>
        <v>#N/A</v>
      </c>
    </row>
    <row r="170" customFormat="false" ht="15" hidden="false" customHeight="false" outlineLevel="0" collapsed="false">
      <c r="A170" s="2" t="n">
        <v>2030</v>
      </c>
      <c r="B170" s="2" t="n">
        <v>0.09416791695</v>
      </c>
      <c r="C170" s="2" t="e">
        <f aca="false">#N/A</f>
        <v>#N/A</v>
      </c>
      <c r="D170" s="2" t="e">
        <f aca="false">#N/A</f>
        <v>#N/A</v>
      </c>
      <c r="E170" s="2" t="e">
        <f aca="false">#N/A</f>
        <v>#N/A</v>
      </c>
      <c r="F170" s="2" t="e">
        <f aca="false">#N/A</f>
        <v>#N/A</v>
      </c>
      <c r="G170" s="2" t="e">
        <f aca="false">#N/A</f>
        <v>#N/A</v>
      </c>
      <c r="H170" s="2" t="n">
        <v>0.90583208305</v>
      </c>
      <c r="I170" s="2" t="e">
        <f aca="false">#N/A</f>
        <v>#N/A</v>
      </c>
      <c r="J170" s="2" t="n">
        <v>2030</v>
      </c>
      <c r="K170" s="2" t="n">
        <v>0.13220676041</v>
      </c>
      <c r="L170" s="2" t="e">
        <f aca="false">#N/A</f>
        <v>#N/A</v>
      </c>
      <c r="M170" s="2" t="e">
        <f aca="false">#N/A</f>
        <v>#N/A</v>
      </c>
      <c r="N170" s="2" t="e">
        <f aca="false">#N/A</f>
        <v>#N/A</v>
      </c>
      <c r="O170" s="2" t="e">
        <f aca="false">#N/A</f>
        <v>#N/A</v>
      </c>
      <c r="P170" s="2" t="e">
        <f aca="false">#N/A</f>
        <v>#N/A</v>
      </c>
      <c r="Q170" s="2" t="n">
        <v>0.86779323959</v>
      </c>
      <c r="R170" s="2" t="e">
        <f aca="false">#N/A</f>
        <v>#N/A</v>
      </c>
      <c r="S170" s="2" t="n">
        <v>2030</v>
      </c>
      <c r="T170" s="2" t="n">
        <v>0.22469442011</v>
      </c>
      <c r="U170" s="2" t="e">
        <f aca="false">#N/A</f>
        <v>#N/A</v>
      </c>
      <c r="V170" s="2" t="e">
        <f aca="false">#N/A</f>
        <v>#N/A</v>
      </c>
      <c r="W170" s="2" t="e">
        <f aca="false">#N/A</f>
        <v>#N/A</v>
      </c>
      <c r="X170" s="2" t="e">
        <f aca="false">#N/A</f>
        <v>#N/A</v>
      </c>
      <c r="Y170" s="2" t="e">
        <f aca="false">#N/A</f>
        <v>#N/A</v>
      </c>
      <c r="Z170" s="2" t="n">
        <v>0.77530557989</v>
      </c>
      <c r="AA170" s="2" t="e">
        <f aca="false">#N/A</f>
        <v>#N/A</v>
      </c>
    </row>
    <row r="171" customFormat="false" ht="15" hidden="false" customHeight="false" outlineLevel="0" collapsed="false">
      <c r="A171" s="2" t="n">
        <v>2031</v>
      </c>
      <c r="B171" s="2" t="n">
        <v>0.09412927763</v>
      </c>
      <c r="C171" s="2" t="e">
        <f aca="false">#N/A</f>
        <v>#N/A</v>
      </c>
      <c r="D171" s="2" t="e">
        <f aca="false">#N/A</f>
        <v>#N/A</v>
      </c>
      <c r="E171" s="2" t="e">
        <f aca="false">#N/A</f>
        <v>#N/A</v>
      </c>
      <c r="F171" s="2" t="e">
        <f aca="false">#N/A</f>
        <v>#N/A</v>
      </c>
      <c r="G171" s="2" t="e">
        <f aca="false">#N/A</f>
        <v>#N/A</v>
      </c>
      <c r="H171" s="2" t="n">
        <v>0.90587072237</v>
      </c>
      <c r="I171" s="2" t="e">
        <f aca="false">#N/A</f>
        <v>#N/A</v>
      </c>
      <c r="J171" s="2" t="n">
        <v>2031</v>
      </c>
      <c r="K171" s="2" t="n">
        <v>0.14217573001</v>
      </c>
      <c r="L171" s="2" t="e">
        <f aca="false">#N/A</f>
        <v>#N/A</v>
      </c>
      <c r="M171" s="2" t="e">
        <f aca="false">#N/A</f>
        <v>#N/A</v>
      </c>
      <c r="N171" s="2" t="e">
        <f aca="false">#N/A</f>
        <v>#N/A</v>
      </c>
      <c r="O171" s="2" t="e">
        <f aca="false">#N/A</f>
        <v>#N/A</v>
      </c>
      <c r="P171" s="2" t="e">
        <f aca="false">#N/A</f>
        <v>#N/A</v>
      </c>
      <c r="Q171" s="2" t="n">
        <v>0.85782426999</v>
      </c>
      <c r="R171" s="2" t="e">
        <f aca="false">#N/A</f>
        <v>#N/A</v>
      </c>
      <c r="S171" s="2" t="n">
        <v>2031</v>
      </c>
      <c r="T171" s="2" t="n">
        <v>0.25900808606</v>
      </c>
      <c r="U171" s="2" t="e">
        <f aca="false">#N/A</f>
        <v>#N/A</v>
      </c>
      <c r="V171" s="2" t="e">
        <f aca="false">#N/A</f>
        <v>#N/A</v>
      </c>
      <c r="W171" s="2" t="e">
        <f aca="false">#N/A</f>
        <v>#N/A</v>
      </c>
      <c r="X171" s="2" t="e">
        <f aca="false">#N/A</f>
        <v>#N/A</v>
      </c>
      <c r="Y171" s="2" t="e">
        <f aca="false">#N/A</f>
        <v>#N/A</v>
      </c>
      <c r="Z171" s="2" t="n">
        <v>0.74099191394</v>
      </c>
      <c r="AA171" s="2" t="e">
        <f aca="false">#N/A</f>
        <v>#N/A</v>
      </c>
    </row>
    <row r="172" customFormat="false" ht="15" hidden="false" customHeight="false" outlineLevel="0" collapsed="false">
      <c r="A172" s="2" t="n">
        <v>2032</v>
      </c>
      <c r="B172" s="2" t="n">
        <v>0.09409454052</v>
      </c>
      <c r="C172" s="2" t="e">
        <f aca="false">#N/A</f>
        <v>#N/A</v>
      </c>
      <c r="D172" s="2" t="e">
        <f aca="false">#N/A</f>
        <v>#N/A</v>
      </c>
      <c r="E172" s="2" t="e">
        <f aca="false">#N/A</f>
        <v>#N/A</v>
      </c>
      <c r="F172" s="2" t="e">
        <f aca="false">#N/A</f>
        <v>#N/A</v>
      </c>
      <c r="G172" s="2" t="e">
        <f aca="false">#N/A</f>
        <v>#N/A</v>
      </c>
      <c r="H172" s="2" t="n">
        <v>0.90590545948</v>
      </c>
      <c r="I172" s="2" t="e">
        <f aca="false">#N/A</f>
        <v>#N/A</v>
      </c>
      <c r="J172" s="2" t="n">
        <v>2032</v>
      </c>
      <c r="K172" s="2" t="n">
        <v>0.15359932533</v>
      </c>
      <c r="L172" s="2" t="e">
        <f aca="false">#N/A</f>
        <v>#N/A</v>
      </c>
      <c r="M172" s="2" t="e">
        <f aca="false">#N/A</f>
        <v>#N/A</v>
      </c>
      <c r="N172" s="2" t="e">
        <f aca="false">#N/A</f>
        <v>#N/A</v>
      </c>
      <c r="O172" s="2" t="e">
        <f aca="false">#N/A</f>
        <v>#N/A</v>
      </c>
      <c r="P172" s="2" t="e">
        <f aca="false">#N/A</f>
        <v>#N/A</v>
      </c>
      <c r="Q172" s="2" t="n">
        <v>0.84640067467</v>
      </c>
      <c r="R172" s="2" t="e">
        <f aca="false">#N/A</f>
        <v>#N/A</v>
      </c>
      <c r="S172" s="2" t="n">
        <v>2032</v>
      </c>
      <c r="T172" s="2" t="n">
        <v>0.2983071117</v>
      </c>
      <c r="U172" s="2" t="e">
        <f aca="false">#N/A</f>
        <v>#N/A</v>
      </c>
      <c r="V172" s="2" t="e">
        <f aca="false">#N/A</f>
        <v>#N/A</v>
      </c>
      <c r="W172" s="2" t="e">
        <f aca="false">#N/A</f>
        <v>#N/A</v>
      </c>
      <c r="X172" s="2" t="e">
        <f aca="false">#N/A</f>
        <v>#N/A</v>
      </c>
      <c r="Y172" s="2" t="e">
        <f aca="false">#N/A</f>
        <v>#N/A</v>
      </c>
      <c r="Z172" s="2" t="n">
        <v>0.7016928883</v>
      </c>
      <c r="AA172" s="2" t="e">
        <f aca="false">#N/A</f>
        <v>#N/A</v>
      </c>
    </row>
    <row r="173" customFormat="false" ht="15" hidden="false" customHeight="false" outlineLevel="0" collapsed="false">
      <c r="A173" s="2" t="n">
        <v>2033</v>
      </c>
      <c r="B173" s="2" t="n">
        <v>0.09406453973</v>
      </c>
      <c r="C173" s="2" t="e">
        <f aca="false">#N/A</f>
        <v>#N/A</v>
      </c>
      <c r="D173" s="2" t="e">
        <f aca="false">#N/A</f>
        <v>#N/A</v>
      </c>
      <c r="E173" s="2" t="e">
        <f aca="false">#N/A</f>
        <v>#N/A</v>
      </c>
      <c r="F173" s="2" t="e">
        <f aca="false">#N/A</f>
        <v>#N/A</v>
      </c>
      <c r="G173" s="2" t="e">
        <f aca="false">#N/A</f>
        <v>#N/A</v>
      </c>
      <c r="H173" s="2" t="n">
        <v>0.90593546027</v>
      </c>
      <c r="I173" s="2" t="e">
        <f aca="false">#N/A</f>
        <v>#N/A</v>
      </c>
      <c r="J173" s="2" t="n">
        <v>2033</v>
      </c>
      <c r="K173" s="2" t="n">
        <v>0.16615225572</v>
      </c>
      <c r="L173" s="2" t="e">
        <f aca="false">#N/A</f>
        <v>#N/A</v>
      </c>
      <c r="M173" s="2" t="e">
        <f aca="false">#N/A</f>
        <v>#N/A</v>
      </c>
      <c r="N173" s="2" t="e">
        <f aca="false">#N/A</f>
        <v>#N/A</v>
      </c>
      <c r="O173" s="2" t="e">
        <f aca="false">#N/A</f>
        <v>#N/A</v>
      </c>
      <c r="P173" s="2" t="e">
        <f aca="false">#N/A</f>
        <v>#N/A</v>
      </c>
      <c r="Q173" s="2" t="n">
        <v>0.83384774428</v>
      </c>
      <c r="R173" s="2" t="e">
        <f aca="false">#N/A</f>
        <v>#N/A</v>
      </c>
      <c r="S173" s="2" t="n">
        <v>2033</v>
      </c>
      <c r="T173" s="2" t="n">
        <v>0.34147220331</v>
      </c>
      <c r="U173" s="2" t="e">
        <f aca="false">#N/A</f>
        <v>#N/A</v>
      </c>
      <c r="V173" s="2" t="e">
        <f aca="false">#N/A</f>
        <v>#N/A</v>
      </c>
      <c r="W173" s="2" t="e">
        <f aca="false">#N/A</f>
        <v>#N/A</v>
      </c>
      <c r="X173" s="2" t="e">
        <f aca="false">#N/A</f>
        <v>#N/A</v>
      </c>
      <c r="Y173" s="2" t="e">
        <f aca="false">#N/A</f>
        <v>#N/A</v>
      </c>
      <c r="Z173" s="2" t="n">
        <v>0.65852779669</v>
      </c>
      <c r="AA173" s="2" t="e">
        <f aca="false">#N/A</f>
        <v>#N/A</v>
      </c>
    </row>
    <row r="174" customFormat="false" ht="15" hidden="false" customHeight="false" outlineLevel="0" collapsed="false">
      <c r="A174" s="2" t="n">
        <v>2034</v>
      </c>
      <c r="B174" s="2" t="n">
        <v>0.09403910152</v>
      </c>
      <c r="C174" s="2" t="e">
        <f aca="false">#N/A</f>
        <v>#N/A</v>
      </c>
      <c r="D174" s="2" t="e">
        <f aca="false">#N/A</f>
        <v>#N/A</v>
      </c>
      <c r="E174" s="2" t="e">
        <f aca="false">#N/A</f>
        <v>#N/A</v>
      </c>
      <c r="F174" s="2" t="e">
        <f aca="false">#N/A</f>
        <v>#N/A</v>
      </c>
      <c r="G174" s="2" t="e">
        <f aca="false">#N/A</f>
        <v>#N/A</v>
      </c>
      <c r="H174" s="2" t="n">
        <v>0.90596089848</v>
      </c>
      <c r="I174" s="2" t="e">
        <f aca="false">#N/A</f>
        <v>#N/A</v>
      </c>
      <c r="J174" s="2" t="n">
        <v>2034</v>
      </c>
      <c r="K174" s="2" t="n">
        <v>0.17932600149</v>
      </c>
      <c r="L174" s="2" t="e">
        <f aca="false">#N/A</f>
        <v>#N/A</v>
      </c>
      <c r="M174" s="2" t="e">
        <f aca="false">#N/A</f>
        <v>#N/A</v>
      </c>
      <c r="N174" s="2" t="e">
        <f aca="false">#N/A</f>
        <v>#N/A</v>
      </c>
      <c r="O174" s="2" t="e">
        <f aca="false">#N/A</f>
        <v>#N/A</v>
      </c>
      <c r="P174" s="2" t="e">
        <f aca="false">#N/A</f>
        <v>#N/A</v>
      </c>
      <c r="Q174" s="2" t="n">
        <v>0.82067399851</v>
      </c>
      <c r="R174" s="2" t="e">
        <f aca="false">#N/A</f>
        <v>#N/A</v>
      </c>
      <c r="S174" s="2" t="n">
        <v>2034</v>
      </c>
      <c r="T174" s="2" t="n">
        <v>0.38675762407</v>
      </c>
      <c r="U174" s="2" t="e">
        <f aca="false">#N/A</f>
        <v>#N/A</v>
      </c>
      <c r="V174" s="2" t="e">
        <f aca="false">#N/A</f>
        <v>#N/A</v>
      </c>
      <c r="W174" s="2" t="e">
        <f aca="false">#N/A</f>
        <v>#N/A</v>
      </c>
      <c r="X174" s="2" t="e">
        <f aca="false">#N/A</f>
        <v>#N/A</v>
      </c>
      <c r="Y174" s="2" t="e">
        <f aca="false">#N/A</f>
        <v>#N/A</v>
      </c>
      <c r="Z174" s="2" t="n">
        <v>0.61324237593</v>
      </c>
      <c r="AA174" s="2" t="e">
        <f aca="false">#N/A</f>
        <v>#N/A</v>
      </c>
    </row>
    <row r="175" customFormat="false" ht="15" hidden="false" customHeight="false" outlineLevel="0" collapsed="false">
      <c r="A175" s="2" t="n">
        <v>2035</v>
      </c>
      <c r="B175" s="2" t="n">
        <v>0.09401717662</v>
      </c>
      <c r="C175" s="2" t="e">
        <f aca="false">#N/A</f>
        <v>#N/A</v>
      </c>
      <c r="D175" s="2" t="e">
        <f aca="false">#N/A</f>
        <v>#N/A</v>
      </c>
      <c r="E175" s="2" t="e">
        <f aca="false">#N/A</f>
        <v>#N/A</v>
      </c>
      <c r="F175" s="2" t="e">
        <f aca="false">#N/A</f>
        <v>#N/A</v>
      </c>
      <c r="G175" s="2" t="e">
        <f aca="false">#N/A</f>
        <v>#N/A</v>
      </c>
      <c r="H175" s="2" t="n">
        <v>0.90598282338</v>
      </c>
      <c r="I175" s="2" t="e">
        <f aca="false">#N/A</f>
        <v>#N/A</v>
      </c>
      <c r="J175" s="2" t="n">
        <v>2035</v>
      </c>
      <c r="K175" s="2" t="n">
        <v>0.19249978926</v>
      </c>
      <c r="L175" s="2" t="e">
        <f aca="false">#N/A</f>
        <v>#N/A</v>
      </c>
      <c r="M175" s="2" t="e">
        <f aca="false">#N/A</f>
        <v>#N/A</v>
      </c>
      <c r="N175" s="2" t="e">
        <f aca="false">#N/A</f>
        <v>#N/A</v>
      </c>
      <c r="O175" s="2" t="e">
        <f aca="false">#N/A</f>
        <v>#N/A</v>
      </c>
      <c r="P175" s="2" t="e">
        <f aca="false">#N/A</f>
        <v>#N/A</v>
      </c>
      <c r="Q175" s="2" t="n">
        <v>0.80750021074</v>
      </c>
      <c r="R175" s="2" t="e">
        <f aca="false">#N/A</f>
        <v>#N/A</v>
      </c>
      <c r="S175" s="2" t="n">
        <v>2035</v>
      </c>
      <c r="T175" s="2" t="n">
        <v>0.43203498629</v>
      </c>
      <c r="U175" s="2" t="e">
        <f aca="false">#N/A</f>
        <v>#N/A</v>
      </c>
      <c r="V175" s="2" t="e">
        <f aca="false">#N/A</f>
        <v>#N/A</v>
      </c>
      <c r="W175" s="2" t="e">
        <f aca="false">#N/A</f>
        <v>#N/A</v>
      </c>
      <c r="X175" s="2" t="e">
        <f aca="false">#N/A</f>
        <v>#N/A</v>
      </c>
      <c r="Y175" s="2" t="e">
        <f aca="false">#N/A</f>
        <v>#N/A</v>
      </c>
      <c r="Z175" s="2" t="n">
        <v>0.56796501371</v>
      </c>
      <c r="AA175" s="2" t="e">
        <f aca="false">#N/A</f>
        <v>#N/A</v>
      </c>
    </row>
    <row r="176" customFormat="false" ht="15" hidden="false" customHeight="false" outlineLevel="0" collapsed="false">
      <c r="A176" s="2" t="n">
        <v>2036</v>
      </c>
      <c r="B176" s="2" t="n">
        <v>0.09399722316</v>
      </c>
      <c r="C176" s="2" t="e">
        <f aca="false">#N/A</f>
        <v>#N/A</v>
      </c>
      <c r="D176" s="2" t="e">
        <f aca="false">#N/A</f>
        <v>#N/A</v>
      </c>
      <c r="E176" s="2" t="e">
        <f aca="false">#N/A</f>
        <v>#N/A</v>
      </c>
      <c r="F176" s="2" t="e">
        <f aca="false">#N/A</f>
        <v>#N/A</v>
      </c>
      <c r="G176" s="2" t="e">
        <f aca="false">#N/A</f>
        <v>#N/A</v>
      </c>
      <c r="H176" s="2" t="n">
        <v>0.90600277684</v>
      </c>
      <c r="I176" s="2" t="e">
        <f aca="false">#N/A</f>
        <v>#N/A</v>
      </c>
      <c r="J176" s="2" t="n">
        <v>2036</v>
      </c>
      <c r="K176" s="2" t="n">
        <v>0.20505181964</v>
      </c>
      <c r="L176" s="2" t="e">
        <f aca="false">#N/A</f>
        <v>#N/A</v>
      </c>
      <c r="M176" s="2" t="e">
        <f aca="false">#N/A</f>
        <v>#N/A</v>
      </c>
      <c r="N176" s="2" t="e">
        <f aca="false">#N/A</f>
        <v>#N/A</v>
      </c>
      <c r="O176" s="2" t="e">
        <f aca="false">#N/A</f>
        <v>#N/A</v>
      </c>
      <c r="P176" s="2" t="e">
        <f aca="false">#N/A</f>
        <v>#N/A</v>
      </c>
      <c r="Q176" s="2" t="n">
        <v>0.79494818036</v>
      </c>
      <c r="R176" s="2" t="e">
        <f aca="false">#N/A</f>
        <v>#N/A</v>
      </c>
      <c r="S176" s="2" t="n">
        <v>2036</v>
      </c>
      <c r="T176" s="2" t="n">
        <v>0.47517433813</v>
      </c>
      <c r="U176" s="2" t="e">
        <f aca="false">#N/A</f>
        <v>#N/A</v>
      </c>
      <c r="V176" s="2" t="e">
        <f aca="false">#N/A</f>
        <v>#N/A</v>
      </c>
      <c r="W176" s="2" t="e">
        <f aca="false">#N/A</f>
        <v>#N/A</v>
      </c>
      <c r="X176" s="2" t="e">
        <f aca="false">#N/A</f>
        <v>#N/A</v>
      </c>
      <c r="Y176" s="2" t="e">
        <f aca="false">#N/A</f>
        <v>#N/A</v>
      </c>
      <c r="Z176" s="2" t="n">
        <v>0.52482566187</v>
      </c>
      <c r="AA176" s="2" t="e">
        <f aca="false">#N/A</f>
        <v>#N/A</v>
      </c>
    </row>
    <row r="177" customFormat="false" ht="15" hidden="false" customHeight="false" outlineLevel="0" collapsed="false">
      <c r="A177" s="2" t="n">
        <v>2037</v>
      </c>
      <c r="B177" s="2" t="n">
        <v>0.0939776605</v>
      </c>
      <c r="C177" s="2" t="e">
        <f aca="false">#N/A</f>
        <v>#N/A</v>
      </c>
      <c r="D177" s="2" t="e">
        <f aca="false">#N/A</f>
        <v>#N/A</v>
      </c>
      <c r="E177" s="2" t="e">
        <f aca="false">#N/A</f>
        <v>#N/A</v>
      </c>
      <c r="F177" s="2" t="e">
        <f aca="false">#N/A</f>
        <v>#N/A</v>
      </c>
      <c r="G177" s="2" t="e">
        <f aca="false">#N/A</f>
        <v>#N/A</v>
      </c>
      <c r="H177" s="2" t="n">
        <v>0.9060223395</v>
      </c>
      <c r="I177" s="2" t="e">
        <f aca="false">#N/A</f>
        <v>#N/A</v>
      </c>
      <c r="J177" s="2" t="n">
        <v>2037</v>
      </c>
      <c r="K177" s="2" t="n">
        <v>0.21647095257</v>
      </c>
      <c r="L177" s="2" t="e">
        <f aca="false">#N/A</f>
        <v>#N/A</v>
      </c>
      <c r="M177" s="2" t="e">
        <f aca="false">#N/A</f>
        <v>#N/A</v>
      </c>
      <c r="N177" s="2" t="e">
        <f aca="false">#N/A</f>
        <v>#N/A</v>
      </c>
      <c r="O177" s="2" t="e">
        <f aca="false">#N/A</f>
        <v>#N/A</v>
      </c>
      <c r="P177" s="2" t="e">
        <f aca="false">#N/A</f>
        <v>#N/A</v>
      </c>
      <c r="Q177" s="2" t="n">
        <v>0.78352904743</v>
      </c>
      <c r="R177" s="2" t="e">
        <f aca="false">#N/A</f>
        <v>#N/A</v>
      </c>
      <c r="S177" s="2" t="n">
        <v>2037</v>
      </c>
      <c r="T177" s="2" t="n">
        <v>0.51442622257</v>
      </c>
      <c r="U177" s="2" t="e">
        <f aca="false">#N/A</f>
        <v>#N/A</v>
      </c>
      <c r="V177" s="2" t="e">
        <f aca="false">#N/A</f>
        <v>#N/A</v>
      </c>
      <c r="W177" s="2" t="e">
        <f aca="false">#N/A</f>
        <v>#N/A</v>
      </c>
      <c r="X177" s="2" t="e">
        <f aca="false">#N/A</f>
        <v>#N/A</v>
      </c>
      <c r="Y177" s="2" t="e">
        <f aca="false">#N/A</f>
        <v>#N/A</v>
      </c>
      <c r="Z177" s="2" t="n">
        <v>0.48557377743</v>
      </c>
      <c r="AA177" s="2" t="e">
        <f aca="false">#N/A</f>
        <v>#N/A</v>
      </c>
    </row>
    <row r="178" customFormat="false" ht="15" hidden="false" customHeight="false" outlineLevel="0" collapsed="false">
      <c r="A178" s="2" t="n">
        <v>2038</v>
      </c>
      <c r="B178" s="2" t="n">
        <v>0.09395720915</v>
      </c>
      <c r="C178" s="2" t="e">
        <f aca="false">#N/A</f>
        <v>#N/A</v>
      </c>
      <c r="D178" s="2" t="e">
        <f aca="false">#N/A</f>
        <v>#N/A</v>
      </c>
      <c r="E178" s="2" t="e">
        <f aca="false">#N/A</f>
        <v>#N/A</v>
      </c>
      <c r="F178" s="2" t="e">
        <f aca="false">#N/A</f>
        <v>#N/A</v>
      </c>
      <c r="G178" s="2" t="e">
        <f aca="false">#N/A</f>
        <v>#N/A</v>
      </c>
      <c r="H178" s="2" t="n">
        <v>0.90604279085</v>
      </c>
      <c r="I178" s="2" t="e">
        <f aca="false">#N/A</f>
        <v>#N/A</v>
      </c>
      <c r="J178" s="2" t="n">
        <v>2038</v>
      </c>
      <c r="K178" s="2" t="n">
        <v>0.22642873898</v>
      </c>
      <c r="L178" s="2" t="e">
        <f aca="false">#N/A</f>
        <v>#N/A</v>
      </c>
      <c r="M178" s="2" t="e">
        <f aca="false">#N/A</f>
        <v>#N/A</v>
      </c>
      <c r="N178" s="2" t="e">
        <f aca="false">#N/A</f>
        <v>#N/A</v>
      </c>
      <c r="O178" s="2" t="e">
        <f aca="false">#N/A</f>
        <v>#N/A</v>
      </c>
      <c r="P178" s="2" t="e">
        <f aca="false">#N/A</f>
        <v>#N/A</v>
      </c>
      <c r="Q178" s="2" t="n">
        <v>0.77357126102</v>
      </c>
      <c r="R178" s="2" t="e">
        <f aca="false">#N/A</f>
        <v>#N/A</v>
      </c>
      <c r="S178" s="2" t="n">
        <v>2038</v>
      </c>
      <c r="T178" s="2" t="n">
        <v>0.5486676284</v>
      </c>
      <c r="U178" s="2" t="e">
        <f aca="false">#N/A</f>
        <v>#N/A</v>
      </c>
      <c r="V178" s="2" t="e">
        <f aca="false">#N/A</f>
        <v>#N/A</v>
      </c>
      <c r="W178" s="2" t="e">
        <f aca="false">#N/A</f>
        <v>#N/A</v>
      </c>
      <c r="X178" s="2" t="e">
        <f aca="false">#N/A</f>
        <v>#N/A</v>
      </c>
      <c r="Y178" s="2" t="e">
        <f aca="false">#N/A</f>
        <v>#N/A</v>
      </c>
      <c r="Z178" s="2" t="n">
        <v>0.4513323716</v>
      </c>
      <c r="AA178" s="2" t="e">
        <f aca="false">#N/A</f>
        <v>#N/A</v>
      </c>
    </row>
    <row r="179" customFormat="false" ht="15" hidden="false" customHeight="false" outlineLevel="0" collapsed="false">
      <c r="A179" s="2" t="n">
        <v>2039</v>
      </c>
      <c r="B179" s="2" t="n">
        <v>0.0939350333</v>
      </c>
      <c r="C179" s="2" t="e">
        <f aca="false">#N/A</f>
        <v>#N/A</v>
      </c>
      <c r="D179" s="2" t="e">
        <f aca="false">#N/A</f>
        <v>#N/A</v>
      </c>
      <c r="E179" s="2" t="e">
        <f aca="false">#N/A</f>
        <v>#N/A</v>
      </c>
      <c r="F179" s="2" t="e">
        <f aca="false">#N/A</f>
        <v>#N/A</v>
      </c>
      <c r="G179" s="2" t="e">
        <f aca="false">#N/A</f>
        <v>#N/A</v>
      </c>
      <c r="H179" s="2" t="n">
        <v>0.9060649667</v>
      </c>
      <c r="I179" s="2" t="e">
        <f aca="false">#N/A</f>
        <v>#N/A</v>
      </c>
      <c r="J179" s="2" t="n">
        <v>2039</v>
      </c>
      <c r="K179" s="2" t="n">
        <v>0.23479435103</v>
      </c>
      <c r="L179" s="2" t="e">
        <f aca="false">#N/A</f>
        <v>#N/A</v>
      </c>
      <c r="M179" s="2" t="e">
        <f aca="false">#N/A</f>
        <v>#N/A</v>
      </c>
      <c r="N179" s="2" t="e">
        <f aca="false">#N/A</f>
        <v>#N/A</v>
      </c>
      <c r="O179" s="2" t="e">
        <f aca="false">#N/A</f>
        <v>#N/A</v>
      </c>
      <c r="P179" s="2" t="e">
        <f aca="false">#N/A</f>
        <v>#N/A</v>
      </c>
      <c r="Q179" s="2" t="n">
        <v>0.76520564897</v>
      </c>
      <c r="R179" s="2" t="e">
        <f aca="false">#N/A</f>
        <v>#N/A</v>
      </c>
      <c r="S179" s="2" t="n">
        <v>2039</v>
      </c>
      <c r="T179" s="2" t="n">
        <v>0.57745245657</v>
      </c>
      <c r="U179" s="2" t="e">
        <f aca="false">#N/A</f>
        <v>#N/A</v>
      </c>
      <c r="V179" s="2" t="e">
        <f aca="false">#N/A</f>
        <v>#N/A</v>
      </c>
      <c r="W179" s="2" t="e">
        <f aca="false">#N/A</f>
        <v>#N/A</v>
      </c>
      <c r="X179" s="2" t="e">
        <f aca="false">#N/A</f>
        <v>#N/A</v>
      </c>
      <c r="Y179" s="2" t="e">
        <f aca="false">#N/A</f>
        <v>#N/A</v>
      </c>
      <c r="Z179" s="2" t="n">
        <v>0.42254754343</v>
      </c>
      <c r="AA179" s="2" t="e">
        <f aca="false">#N/A</f>
        <v>#N/A</v>
      </c>
    </row>
    <row r="180" customFormat="false" ht="15" hidden="false" customHeight="false" outlineLevel="0" collapsed="false">
      <c r="A180" s="2" t="n">
        <v>2040</v>
      </c>
      <c r="B180" s="2" t="n">
        <v>0.09391072329</v>
      </c>
      <c r="C180" s="2" t="e">
        <f aca="false">#N/A</f>
        <v>#N/A</v>
      </c>
      <c r="D180" s="2" t="e">
        <f aca="false">#N/A</f>
        <v>#N/A</v>
      </c>
      <c r="E180" s="2" t="e">
        <f aca="false">#N/A</f>
        <v>#N/A</v>
      </c>
      <c r="F180" s="2" t="e">
        <f aca="false">#N/A</f>
        <v>#N/A</v>
      </c>
      <c r="G180" s="2" t="e">
        <f aca="false">#N/A</f>
        <v>#N/A</v>
      </c>
      <c r="H180" s="2" t="n">
        <v>0.90608927671</v>
      </c>
      <c r="I180" s="2" t="e">
        <f aca="false">#N/A</f>
        <v>#N/A</v>
      </c>
      <c r="J180" s="2" t="n">
        <v>2040</v>
      </c>
      <c r="K180" s="2" t="n">
        <v>0.24160240943</v>
      </c>
      <c r="L180" s="2" t="e">
        <f aca="false">#N/A</f>
        <v>#N/A</v>
      </c>
      <c r="M180" s="2" t="e">
        <f aca="false">#N/A</f>
        <v>#N/A</v>
      </c>
      <c r="N180" s="2" t="e">
        <f aca="false">#N/A</f>
        <v>#N/A</v>
      </c>
      <c r="O180" s="2" t="e">
        <f aca="false">#N/A</f>
        <v>#N/A</v>
      </c>
      <c r="P180" s="2" t="e">
        <f aca="false">#N/A</f>
        <v>#N/A</v>
      </c>
      <c r="Q180" s="2" t="n">
        <v>0.75839759057</v>
      </c>
      <c r="R180" s="2" t="e">
        <f aca="false">#N/A</f>
        <v>#N/A</v>
      </c>
      <c r="S180" s="2" t="n">
        <v>2040</v>
      </c>
      <c r="T180" s="2" t="n">
        <v>0.60090092353</v>
      </c>
      <c r="U180" s="2" t="e">
        <f aca="false">#N/A</f>
        <v>#N/A</v>
      </c>
      <c r="V180" s="2" t="e">
        <f aca="false">#N/A</f>
        <v>#N/A</v>
      </c>
      <c r="W180" s="2" t="e">
        <f aca="false">#N/A</f>
        <v>#N/A</v>
      </c>
      <c r="X180" s="2" t="e">
        <f aca="false">#N/A</f>
        <v>#N/A</v>
      </c>
      <c r="Y180" s="2" t="e">
        <f aca="false">#N/A</f>
        <v>#N/A</v>
      </c>
      <c r="Z180" s="2" t="n">
        <v>0.39909907647</v>
      </c>
      <c r="AA180" s="2" t="e">
        <f aca="false">#N/A</f>
        <v>#N/A</v>
      </c>
    </row>
    <row r="181" customFormat="false" ht="15" hidden="false" customHeight="false" outlineLevel="0" collapsed="false">
      <c r="A181" s="2" t="n">
        <v>2041</v>
      </c>
      <c r="B181" s="2" t="n">
        <v>0.09388421067</v>
      </c>
      <c r="C181" s="2" t="e">
        <f aca="false">#N/A</f>
        <v>#N/A</v>
      </c>
      <c r="D181" s="2" t="e">
        <f aca="false">#N/A</f>
        <v>#N/A</v>
      </c>
      <c r="E181" s="2" t="e">
        <f aca="false">#N/A</f>
        <v>#N/A</v>
      </c>
      <c r="F181" s="2" t="e">
        <f aca="false">#N/A</f>
        <v>#N/A</v>
      </c>
      <c r="G181" s="2" t="e">
        <f aca="false">#N/A</f>
        <v>#N/A</v>
      </c>
      <c r="H181" s="2" t="n">
        <v>0.90611578933</v>
      </c>
      <c r="I181" s="2" t="e">
        <f aca="false">#N/A</f>
        <v>#N/A</v>
      </c>
      <c r="J181" s="2" t="n">
        <v>2041</v>
      </c>
      <c r="K181" s="2" t="n">
        <v>0.2469981522</v>
      </c>
      <c r="L181" s="2" t="e">
        <f aca="false">#N/A</f>
        <v>#N/A</v>
      </c>
      <c r="M181" s="2" t="e">
        <f aca="false">#N/A</f>
        <v>#N/A</v>
      </c>
      <c r="N181" s="2" t="e">
        <f aca="false">#N/A</f>
        <v>#N/A</v>
      </c>
      <c r="O181" s="2" t="e">
        <f aca="false">#N/A</f>
        <v>#N/A</v>
      </c>
      <c r="P181" s="2" t="e">
        <f aca="false">#N/A</f>
        <v>#N/A</v>
      </c>
      <c r="Q181" s="2" t="n">
        <v>0.7530018478</v>
      </c>
      <c r="R181" s="2" t="e">
        <f aca="false">#N/A</f>
        <v>#N/A</v>
      </c>
      <c r="S181" s="2" t="n">
        <v>2041</v>
      </c>
      <c r="T181" s="2" t="n">
        <v>0.61951156523</v>
      </c>
      <c r="U181" s="2" t="e">
        <f aca="false">#N/A</f>
        <v>#N/A</v>
      </c>
      <c r="V181" s="2" t="e">
        <f aca="false">#N/A</f>
        <v>#N/A</v>
      </c>
      <c r="W181" s="2" t="e">
        <f aca="false">#N/A</f>
        <v>#N/A</v>
      </c>
      <c r="X181" s="2" t="e">
        <f aca="false">#N/A</f>
        <v>#N/A</v>
      </c>
      <c r="Y181" s="2" t="e">
        <f aca="false">#N/A</f>
        <v>#N/A</v>
      </c>
      <c r="Z181" s="2" t="n">
        <v>0.38048843477</v>
      </c>
      <c r="AA181" s="2" t="e">
        <f aca="false">#N/A</f>
        <v>#N/A</v>
      </c>
    </row>
    <row r="182" customFormat="false" ht="15" hidden="false" customHeight="false" outlineLevel="0" collapsed="false">
      <c r="A182" s="2" t="n">
        <v>2042</v>
      </c>
      <c r="B182" s="2" t="n">
        <v>0.09385568611</v>
      </c>
      <c r="C182" s="2" t="e">
        <f aca="false">#N/A</f>
        <v>#N/A</v>
      </c>
      <c r="D182" s="2" t="e">
        <f aca="false">#N/A</f>
        <v>#N/A</v>
      </c>
      <c r="E182" s="2" t="e">
        <f aca="false">#N/A</f>
        <v>#N/A</v>
      </c>
      <c r="F182" s="2" t="e">
        <f aca="false">#N/A</f>
        <v>#N/A</v>
      </c>
      <c r="G182" s="2" t="e">
        <f aca="false">#N/A</f>
        <v>#N/A</v>
      </c>
      <c r="H182" s="2" t="n">
        <v>0.90614431389</v>
      </c>
      <c r="I182" s="2" t="e">
        <f aca="false">#N/A</f>
        <v>#N/A</v>
      </c>
      <c r="J182" s="2" t="n">
        <v>2042</v>
      </c>
      <c r="K182" s="2" t="n">
        <v>0.2511826155</v>
      </c>
      <c r="L182" s="2" t="e">
        <f aca="false">#N/A</f>
        <v>#N/A</v>
      </c>
      <c r="M182" s="2" t="e">
        <f aca="false">#N/A</f>
        <v>#N/A</v>
      </c>
      <c r="N182" s="2" t="e">
        <f aca="false">#N/A</f>
        <v>#N/A</v>
      </c>
      <c r="O182" s="2" t="e">
        <f aca="false">#N/A</f>
        <v>#N/A</v>
      </c>
      <c r="P182" s="2" t="e">
        <f aca="false">#N/A</f>
        <v>#N/A</v>
      </c>
      <c r="Q182" s="2" t="n">
        <v>0.7488173845</v>
      </c>
      <c r="R182" s="2" t="e">
        <f aca="false">#N/A</f>
        <v>#N/A</v>
      </c>
      <c r="S182" s="2" t="n">
        <v>2042</v>
      </c>
      <c r="T182" s="2" t="n">
        <v>0.63397337615</v>
      </c>
      <c r="U182" s="2" t="e">
        <f aca="false">#N/A</f>
        <v>#N/A</v>
      </c>
      <c r="V182" s="2" t="e">
        <f aca="false">#N/A</f>
        <v>#N/A</v>
      </c>
      <c r="W182" s="2" t="e">
        <f aca="false">#N/A</f>
        <v>#N/A</v>
      </c>
      <c r="X182" s="2" t="e">
        <f aca="false">#N/A</f>
        <v>#N/A</v>
      </c>
      <c r="Y182" s="2" t="e">
        <f aca="false">#N/A</f>
        <v>#N/A</v>
      </c>
      <c r="Z182" s="2" t="n">
        <v>0.36602662385</v>
      </c>
      <c r="AA182" s="2" t="e">
        <f aca="false">#N/A</f>
        <v>#N/A</v>
      </c>
    </row>
    <row r="183" customFormat="false" ht="15" hidden="false" customHeight="false" outlineLevel="0" collapsed="false">
      <c r="A183" s="2" t="n">
        <v>2043</v>
      </c>
      <c r="B183" s="2" t="n">
        <v>0.09382553914</v>
      </c>
      <c r="C183" s="2" t="e">
        <f aca="false">#N/A</f>
        <v>#N/A</v>
      </c>
      <c r="D183" s="2" t="e">
        <f aca="false">#N/A</f>
        <v>#N/A</v>
      </c>
      <c r="E183" s="2" t="e">
        <f aca="false">#N/A</f>
        <v>#N/A</v>
      </c>
      <c r="F183" s="2" t="e">
        <f aca="false">#N/A</f>
        <v>#N/A</v>
      </c>
      <c r="G183" s="2" t="e">
        <f aca="false">#N/A</f>
        <v>#N/A</v>
      </c>
      <c r="H183" s="2" t="n">
        <v>0.90617446086</v>
      </c>
      <c r="I183" s="2" t="e">
        <f aca="false">#N/A</f>
        <v>#N/A</v>
      </c>
      <c r="J183" s="2" t="n">
        <v>2043</v>
      </c>
      <c r="K183" s="2" t="n">
        <v>0.25437049313</v>
      </c>
      <c r="L183" s="2" t="e">
        <f aca="false">#N/A</f>
        <v>#N/A</v>
      </c>
      <c r="M183" s="2" t="e">
        <f aca="false">#N/A</f>
        <v>#N/A</v>
      </c>
      <c r="N183" s="2" t="e">
        <f aca="false">#N/A</f>
        <v>#N/A</v>
      </c>
      <c r="O183" s="2" t="e">
        <f aca="false">#N/A</f>
        <v>#N/A</v>
      </c>
      <c r="P183" s="2" t="e">
        <f aca="false">#N/A</f>
        <v>#N/A</v>
      </c>
      <c r="Q183" s="2" t="n">
        <v>0.74562950687</v>
      </c>
      <c r="R183" s="2" t="e">
        <f aca="false">#N/A</f>
        <v>#N/A</v>
      </c>
      <c r="S183" s="2" t="n">
        <v>2043</v>
      </c>
      <c r="T183" s="2" t="n">
        <v>0.64502143123</v>
      </c>
      <c r="U183" s="2" t="e">
        <f aca="false">#N/A</f>
        <v>#N/A</v>
      </c>
      <c r="V183" s="2" t="e">
        <f aca="false">#N/A</f>
        <v>#N/A</v>
      </c>
      <c r="W183" s="2" t="e">
        <f aca="false">#N/A</f>
        <v>#N/A</v>
      </c>
      <c r="X183" s="2" t="e">
        <f aca="false">#N/A</f>
        <v>#N/A</v>
      </c>
      <c r="Y183" s="2" t="e">
        <f aca="false">#N/A</f>
        <v>#N/A</v>
      </c>
      <c r="Z183" s="2" t="n">
        <v>0.35497856877</v>
      </c>
      <c r="AA183" s="2" t="e">
        <f aca="false">#N/A</f>
        <v>#N/A</v>
      </c>
    </row>
    <row r="184" customFormat="false" ht="15" hidden="false" customHeight="false" outlineLevel="0" collapsed="false">
      <c r="A184" s="2" t="n">
        <v>2044</v>
      </c>
      <c r="B184" s="2" t="n">
        <v>0.09379430746</v>
      </c>
      <c r="C184" s="2" t="e">
        <f aca="false">#N/A</f>
        <v>#N/A</v>
      </c>
      <c r="D184" s="2" t="e">
        <f aca="false">#N/A</f>
        <v>#N/A</v>
      </c>
      <c r="E184" s="2" t="e">
        <f aca="false">#N/A</f>
        <v>#N/A</v>
      </c>
      <c r="F184" s="2" t="e">
        <f aca="false">#N/A</f>
        <v>#N/A</v>
      </c>
      <c r="G184" s="2" t="e">
        <f aca="false">#N/A</f>
        <v>#N/A</v>
      </c>
      <c r="H184" s="2" t="n">
        <v>0.90620569254</v>
      </c>
      <c r="I184" s="2" t="e">
        <f aca="false">#N/A</f>
        <v>#N/A</v>
      </c>
      <c r="J184" s="2" t="n">
        <v>2044</v>
      </c>
      <c r="K184" s="2" t="n">
        <v>0.25676370971</v>
      </c>
      <c r="L184" s="2" t="e">
        <f aca="false">#N/A</f>
        <v>#N/A</v>
      </c>
      <c r="M184" s="2" t="e">
        <f aca="false">#N/A</f>
        <v>#N/A</v>
      </c>
      <c r="N184" s="2" t="e">
        <f aca="false">#N/A</f>
        <v>#N/A</v>
      </c>
      <c r="O184" s="2" t="e">
        <f aca="false">#N/A</f>
        <v>#N/A</v>
      </c>
      <c r="P184" s="2" t="e">
        <f aca="false">#N/A</f>
        <v>#N/A</v>
      </c>
      <c r="Q184" s="2" t="n">
        <v>0.74323629029</v>
      </c>
      <c r="R184" s="2" t="e">
        <f aca="false">#N/A</f>
        <v>#N/A</v>
      </c>
      <c r="S184" s="2" t="n">
        <v>2044</v>
      </c>
      <c r="T184" s="2" t="n">
        <v>0.65334641682</v>
      </c>
      <c r="U184" s="2" t="e">
        <f aca="false">#N/A</f>
        <v>#N/A</v>
      </c>
      <c r="V184" s="2" t="e">
        <f aca="false">#N/A</f>
        <v>#N/A</v>
      </c>
      <c r="W184" s="2" t="e">
        <f aca="false">#N/A</f>
        <v>#N/A</v>
      </c>
      <c r="X184" s="2" t="e">
        <f aca="false">#N/A</f>
        <v>#N/A</v>
      </c>
      <c r="Y184" s="2" t="e">
        <f aca="false">#N/A</f>
        <v>#N/A</v>
      </c>
      <c r="Z184" s="2" t="n">
        <v>0.34665358318</v>
      </c>
      <c r="AA184" s="2" t="e">
        <f aca="false">#N/A</f>
        <v>#N/A</v>
      </c>
    </row>
    <row r="185" customFormat="false" ht="15" hidden="false" customHeight="false" outlineLevel="0" collapsed="false">
      <c r="A185" s="2" t="n">
        <v>2045</v>
      </c>
      <c r="B185" s="2" t="n">
        <v>0.09376261953</v>
      </c>
      <c r="C185" s="2" t="e">
        <f aca="false">#N/A</f>
        <v>#N/A</v>
      </c>
      <c r="D185" s="2" t="e">
        <f aca="false">#N/A</f>
        <v>#N/A</v>
      </c>
      <c r="E185" s="2" t="e">
        <f aca="false">#N/A</f>
        <v>#N/A</v>
      </c>
      <c r="F185" s="2" t="e">
        <f aca="false">#N/A</f>
        <v>#N/A</v>
      </c>
      <c r="G185" s="2" t="e">
        <f aca="false">#N/A</f>
        <v>#N/A</v>
      </c>
      <c r="H185" s="2" t="n">
        <v>0.90623738047</v>
      </c>
      <c r="I185" s="2" t="e">
        <f aca="false">#N/A</f>
        <v>#N/A</v>
      </c>
      <c r="J185" s="2" t="n">
        <v>2045</v>
      </c>
      <c r="K185" s="2" t="n">
        <v>0.25853821732</v>
      </c>
      <c r="L185" s="2" t="e">
        <f aca="false">#N/A</f>
        <v>#N/A</v>
      </c>
      <c r="M185" s="2" t="e">
        <f aca="false">#N/A</f>
        <v>#N/A</v>
      </c>
      <c r="N185" s="2" t="e">
        <f aca="false">#N/A</f>
        <v>#N/A</v>
      </c>
      <c r="O185" s="2" t="e">
        <f aca="false">#N/A</f>
        <v>#N/A</v>
      </c>
      <c r="P185" s="2" t="e">
        <f aca="false">#N/A</f>
        <v>#N/A</v>
      </c>
      <c r="Q185" s="2" t="n">
        <v>0.74146178268</v>
      </c>
      <c r="R185" s="2" t="e">
        <f aca="false">#N/A</f>
        <v>#N/A</v>
      </c>
      <c r="S185" s="2" t="n">
        <v>2045</v>
      </c>
      <c r="T185" s="2" t="n">
        <v>0.65954956772</v>
      </c>
      <c r="U185" s="2" t="e">
        <f aca="false">#N/A</f>
        <v>#N/A</v>
      </c>
      <c r="V185" s="2" t="e">
        <f aca="false">#N/A</f>
        <v>#N/A</v>
      </c>
      <c r="W185" s="2" t="e">
        <f aca="false">#N/A</f>
        <v>#N/A</v>
      </c>
      <c r="X185" s="2" t="e">
        <f aca="false">#N/A</f>
        <v>#N/A</v>
      </c>
      <c r="Y185" s="2" t="e">
        <f aca="false">#N/A</f>
        <v>#N/A</v>
      </c>
      <c r="Z185" s="2" t="n">
        <v>0.34045043228</v>
      </c>
      <c r="AA185" s="2" t="e">
        <f aca="false">#N/A</f>
        <v>#N/A</v>
      </c>
    </row>
    <row r="186" customFormat="false" ht="15" hidden="false" customHeight="false" outlineLevel="0" collapsed="false">
      <c r="A186" s="2" t="n">
        <v>2046</v>
      </c>
      <c r="B186" s="2" t="n">
        <v>0.09373112507</v>
      </c>
      <c r="C186" s="2" t="e">
        <f aca="false">#N/A</f>
        <v>#N/A</v>
      </c>
      <c r="D186" s="2" t="e">
        <f aca="false">#N/A</f>
        <v>#N/A</v>
      </c>
      <c r="E186" s="2" t="e">
        <f aca="false">#N/A</f>
        <v>#N/A</v>
      </c>
      <c r="F186" s="2" t="e">
        <f aca="false">#N/A</f>
        <v>#N/A</v>
      </c>
      <c r="G186" s="2" t="e">
        <f aca="false">#N/A</f>
        <v>#N/A</v>
      </c>
      <c r="H186" s="2" t="n">
        <v>0.90626887493</v>
      </c>
      <c r="I186" s="2" t="e">
        <f aca="false">#N/A</f>
        <v>#N/A</v>
      </c>
      <c r="J186" s="2" t="n">
        <v>2046</v>
      </c>
      <c r="K186" s="2" t="n">
        <v>0.25983979777</v>
      </c>
      <c r="L186" s="2" t="e">
        <f aca="false">#N/A</f>
        <v>#N/A</v>
      </c>
      <c r="M186" s="2" t="e">
        <f aca="false">#N/A</f>
        <v>#N/A</v>
      </c>
      <c r="N186" s="2" t="e">
        <f aca="false">#N/A</f>
        <v>#N/A</v>
      </c>
      <c r="O186" s="2" t="e">
        <f aca="false">#N/A</f>
        <v>#N/A</v>
      </c>
      <c r="P186" s="2" t="e">
        <f aca="false">#N/A</f>
        <v>#N/A</v>
      </c>
      <c r="Q186" s="2" t="n">
        <v>0.74016020223</v>
      </c>
      <c r="R186" s="2" t="e">
        <f aca="false">#N/A</f>
        <v>#N/A</v>
      </c>
      <c r="S186" s="2" t="n">
        <v>2046</v>
      </c>
      <c r="T186" s="2" t="n">
        <v>0.66412855084</v>
      </c>
      <c r="U186" s="2" t="e">
        <f aca="false">#N/A</f>
        <v>#N/A</v>
      </c>
      <c r="V186" s="2" t="e">
        <f aca="false">#N/A</f>
        <v>#N/A</v>
      </c>
      <c r="W186" s="2" t="e">
        <f aca="false">#N/A</f>
        <v>#N/A</v>
      </c>
      <c r="X186" s="2" t="e">
        <f aca="false">#N/A</f>
        <v>#N/A</v>
      </c>
      <c r="Y186" s="2" t="e">
        <f aca="false">#N/A</f>
        <v>#N/A</v>
      </c>
      <c r="Z186" s="2" t="n">
        <v>0.33587144916</v>
      </c>
      <c r="AA186" s="2" t="e">
        <f aca="false">#N/A</f>
        <v>#N/A</v>
      </c>
    </row>
    <row r="187" customFormat="false" ht="15" hidden="false" customHeight="false" outlineLevel="0" collapsed="false">
      <c r="A187" s="2" t="n">
        <v>2047</v>
      </c>
      <c r="B187" s="2" t="n">
        <v>0.09370041803</v>
      </c>
      <c r="C187" s="2" t="e">
        <f aca="false">#N/A</f>
        <v>#N/A</v>
      </c>
      <c r="D187" s="2" t="e">
        <f aca="false">#N/A</f>
        <v>#N/A</v>
      </c>
      <c r="E187" s="2" t="e">
        <f aca="false">#N/A</f>
        <v>#N/A</v>
      </c>
      <c r="F187" s="2" t="e">
        <f aca="false">#N/A</f>
        <v>#N/A</v>
      </c>
      <c r="G187" s="2" t="e">
        <f aca="false">#N/A</f>
        <v>#N/A</v>
      </c>
      <c r="H187" s="2" t="n">
        <v>0.90629958197</v>
      </c>
      <c r="I187" s="2" t="e">
        <f aca="false">#N/A</f>
        <v>#N/A</v>
      </c>
      <c r="J187" s="2" t="n">
        <v>2047</v>
      </c>
      <c r="K187" s="2" t="n">
        <v>0.26078504428</v>
      </c>
      <c r="L187" s="2" t="e">
        <f aca="false">#N/A</f>
        <v>#N/A</v>
      </c>
      <c r="M187" s="2" t="e">
        <f aca="false">#N/A</f>
        <v>#N/A</v>
      </c>
      <c r="N187" s="2" t="e">
        <f aca="false">#N/A</f>
        <v>#N/A</v>
      </c>
      <c r="O187" s="2" t="e">
        <f aca="false">#N/A</f>
        <v>#N/A</v>
      </c>
      <c r="P187" s="2" t="e">
        <f aca="false">#N/A</f>
        <v>#N/A</v>
      </c>
      <c r="Q187" s="2" t="n">
        <v>0.73921495572</v>
      </c>
      <c r="R187" s="2" t="e">
        <f aca="false">#N/A</f>
        <v>#N/A</v>
      </c>
      <c r="S187" s="2" t="n">
        <v>2047</v>
      </c>
      <c r="T187" s="2" t="n">
        <v>0.66748114325</v>
      </c>
      <c r="U187" s="2" t="e">
        <f aca="false">#N/A</f>
        <v>#N/A</v>
      </c>
      <c r="V187" s="2" t="e">
        <f aca="false">#N/A</f>
        <v>#N/A</v>
      </c>
      <c r="W187" s="2" t="e">
        <f aca="false">#N/A</f>
        <v>#N/A</v>
      </c>
      <c r="X187" s="2" t="e">
        <f aca="false">#N/A</f>
        <v>#N/A</v>
      </c>
      <c r="Y187" s="2" t="e">
        <f aca="false">#N/A</f>
        <v>#N/A</v>
      </c>
      <c r="Z187" s="2" t="n">
        <v>0.33251885675</v>
      </c>
      <c r="AA187" s="2" t="e">
        <f aca="false">#N/A</f>
        <v>#N/A</v>
      </c>
    </row>
    <row r="188" customFormat="false" ht="15" hidden="false" customHeight="false" outlineLevel="0" collapsed="false">
      <c r="A188" s="2" t="n">
        <v>2048</v>
      </c>
      <c r="B188" s="2" t="n">
        <v>0.09367096344</v>
      </c>
      <c r="C188" s="2" t="e">
        <f aca="false">#N/A</f>
        <v>#N/A</v>
      </c>
      <c r="D188" s="2" t="e">
        <f aca="false">#N/A</f>
        <v>#N/A</v>
      </c>
      <c r="E188" s="2" t="e">
        <f aca="false">#N/A</f>
        <v>#N/A</v>
      </c>
      <c r="F188" s="2" t="e">
        <f aca="false">#N/A</f>
        <v>#N/A</v>
      </c>
      <c r="G188" s="2" t="e">
        <f aca="false">#N/A</f>
        <v>#N/A</v>
      </c>
      <c r="H188" s="2" t="n">
        <v>0.90632903656</v>
      </c>
      <c r="I188" s="2" t="e">
        <f aca="false">#N/A</f>
        <v>#N/A</v>
      </c>
      <c r="J188" s="2" t="n">
        <v>2048</v>
      </c>
      <c r="K188" s="2" t="n">
        <v>0.26146480039</v>
      </c>
      <c r="L188" s="2" t="e">
        <f aca="false">#N/A</f>
        <v>#N/A</v>
      </c>
      <c r="M188" s="2" t="e">
        <f aca="false">#N/A</f>
        <v>#N/A</v>
      </c>
      <c r="N188" s="2" t="e">
        <f aca="false">#N/A</f>
        <v>#N/A</v>
      </c>
      <c r="O188" s="2" t="e">
        <f aca="false">#N/A</f>
        <v>#N/A</v>
      </c>
      <c r="P188" s="2" t="e">
        <f aca="false">#N/A</f>
        <v>#N/A</v>
      </c>
      <c r="Q188" s="2" t="n">
        <v>0.73853519961</v>
      </c>
      <c r="R188" s="2" t="e">
        <f aca="false">#N/A</f>
        <v>#N/A</v>
      </c>
      <c r="S188" s="2" t="n">
        <v>2048</v>
      </c>
      <c r="T188" s="2" t="n">
        <v>0.66991731893</v>
      </c>
      <c r="U188" s="2" t="e">
        <f aca="false">#N/A</f>
        <v>#N/A</v>
      </c>
      <c r="V188" s="2" t="e">
        <f aca="false">#N/A</f>
        <v>#N/A</v>
      </c>
      <c r="W188" s="2" t="e">
        <f aca="false">#N/A</f>
        <v>#N/A</v>
      </c>
      <c r="X188" s="2" t="e">
        <f aca="false">#N/A</f>
        <v>#N/A</v>
      </c>
      <c r="Y188" s="2" t="e">
        <f aca="false">#N/A</f>
        <v>#N/A</v>
      </c>
      <c r="Z188" s="2" t="n">
        <v>0.33008268107</v>
      </c>
      <c r="AA188" s="2" t="e">
        <f aca="false">#N/A</f>
        <v>#N/A</v>
      </c>
    </row>
    <row r="189" customFormat="false" ht="15" hidden="false" customHeight="false" outlineLevel="0" collapsed="false">
      <c r="A189" s="2" t="n">
        <v>2049</v>
      </c>
      <c r="B189" s="2" t="n">
        <v>0.09364304109</v>
      </c>
      <c r="C189" s="2" t="e">
        <f aca="false">#N/A</f>
        <v>#N/A</v>
      </c>
      <c r="D189" s="2" t="e">
        <f aca="false">#N/A</f>
        <v>#N/A</v>
      </c>
      <c r="E189" s="2" t="e">
        <f aca="false">#N/A</f>
        <v>#N/A</v>
      </c>
      <c r="F189" s="2" t="e">
        <f aca="false">#N/A</f>
        <v>#N/A</v>
      </c>
      <c r="G189" s="2" t="e">
        <f aca="false">#N/A</f>
        <v>#N/A</v>
      </c>
      <c r="H189" s="2" t="n">
        <v>0.90635695891</v>
      </c>
      <c r="I189" s="2" t="e">
        <f aca="false">#N/A</f>
        <v>#N/A</v>
      </c>
      <c r="J189" s="2" t="n">
        <v>2049</v>
      </c>
      <c r="K189" s="2" t="n">
        <v>0.26194840473</v>
      </c>
      <c r="L189" s="2" t="e">
        <f aca="false">#N/A</f>
        <v>#N/A</v>
      </c>
      <c r="M189" s="2" t="e">
        <f aca="false">#N/A</f>
        <v>#N/A</v>
      </c>
      <c r="N189" s="2" t="e">
        <f aca="false">#N/A</f>
        <v>#N/A</v>
      </c>
      <c r="O189" s="2" t="e">
        <f aca="false">#N/A</f>
        <v>#N/A</v>
      </c>
      <c r="P189" s="2" t="e">
        <f aca="false">#N/A</f>
        <v>#N/A</v>
      </c>
      <c r="Q189" s="2" t="n">
        <v>0.73805159527</v>
      </c>
      <c r="R189" s="2" t="e">
        <f aca="false">#N/A</f>
        <v>#N/A</v>
      </c>
      <c r="S189" s="2" t="n">
        <v>2049</v>
      </c>
      <c r="T189" s="2" t="n">
        <v>0.67167402724</v>
      </c>
      <c r="U189" s="2" t="e">
        <f aca="false">#N/A</f>
        <v>#N/A</v>
      </c>
      <c r="V189" s="2" t="e">
        <f aca="false">#N/A</f>
        <v>#N/A</v>
      </c>
      <c r="W189" s="2" t="e">
        <f aca="false">#N/A</f>
        <v>#N/A</v>
      </c>
      <c r="X189" s="2" t="e">
        <f aca="false">#N/A</f>
        <v>#N/A</v>
      </c>
      <c r="Y189" s="2" t="e">
        <f aca="false">#N/A</f>
        <v>#N/A</v>
      </c>
      <c r="Z189" s="2" t="n">
        <v>0.32832597276</v>
      </c>
      <c r="AA189" s="2" t="e">
        <f aca="false">#N/A</f>
        <v>#N/A</v>
      </c>
    </row>
    <row r="190" customFormat="false" ht="15" hidden="false" customHeight="false" outlineLevel="0" collapsed="false">
      <c r="A190" s="2" t="n">
        <v>2050</v>
      </c>
      <c r="B190" s="2" t="n">
        <v>0.09361671698</v>
      </c>
      <c r="C190" s="2" t="e">
        <f aca="false">#N/A</f>
        <v>#N/A</v>
      </c>
      <c r="D190" s="2" t="e">
        <f aca="false">#N/A</f>
        <v>#N/A</v>
      </c>
      <c r="E190" s="2" t="e">
        <f aca="false">#N/A</f>
        <v>#N/A</v>
      </c>
      <c r="F190" s="2" t="e">
        <f aca="false">#N/A</f>
        <v>#N/A</v>
      </c>
      <c r="G190" s="2" t="e">
        <f aca="false">#N/A</f>
        <v>#N/A</v>
      </c>
      <c r="H190" s="2" t="n">
        <v>0.90638328302</v>
      </c>
      <c r="I190" s="2" t="e">
        <f aca="false">#N/A</f>
        <v>#N/A</v>
      </c>
      <c r="J190" s="2" t="n">
        <v>2050</v>
      </c>
      <c r="K190" s="2" t="n">
        <v>0.26228787392</v>
      </c>
      <c r="L190" s="2" t="e">
        <f aca="false">#N/A</f>
        <v>#N/A</v>
      </c>
      <c r="M190" s="2" t="e">
        <f aca="false">#N/A</f>
        <v>#N/A</v>
      </c>
      <c r="N190" s="2" t="e">
        <f aca="false">#N/A</f>
        <v>#N/A</v>
      </c>
      <c r="O190" s="2" t="e">
        <f aca="false">#N/A</f>
        <v>#N/A</v>
      </c>
      <c r="P190" s="2" t="e">
        <f aca="false">#N/A</f>
        <v>#N/A</v>
      </c>
      <c r="Q190" s="2" t="n">
        <v>0.73771212608</v>
      </c>
      <c r="R190" s="2" t="e">
        <f aca="false">#N/A</f>
        <v>#N/A</v>
      </c>
      <c r="S190" s="2" t="n">
        <v>2050</v>
      </c>
      <c r="T190" s="2" t="n">
        <v>0.67292964366</v>
      </c>
      <c r="U190" s="2" t="e">
        <f aca="false">#N/A</f>
        <v>#N/A</v>
      </c>
      <c r="V190" s="2" t="e">
        <f aca="false">#N/A</f>
        <v>#N/A</v>
      </c>
      <c r="W190" s="2" t="e">
        <f aca="false">#N/A</f>
        <v>#N/A</v>
      </c>
      <c r="X190" s="2" t="e">
        <f aca="false">#N/A</f>
        <v>#N/A</v>
      </c>
      <c r="Y190" s="2" t="e">
        <f aca="false">#N/A</f>
        <v>#N/A</v>
      </c>
      <c r="Z190" s="2" t="n">
        <v>0.32707035634</v>
      </c>
      <c r="AA190" s="2" t="e">
        <f aca="false">#N/A</f>
        <v>#N/A</v>
      </c>
    </row>
  </sheetData>
  <mergeCells count="30">
    <mergeCell ref="B2:I2"/>
    <mergeCell ref="K2:R2"/>
    <mergeCell ref="T2:AA2"/>
    <mergeCell ref="B3:I3"/>
    <mergeCell ref="K3:R3"/>
    <mergeCell ref="T3:AA3"/>
    <mergeCell ref="B40:I40"/>
    <mergeCell ref="K40:R40"/>
    <mergeCell ref="T40:AA40"/>
    <mergeCell ref="B41:I41"/>
    <mergeCell ref="K41:R41"/>
    <mergeCell ref="T41:AA41"/>
    <mergeCell ref="B78:I78"/>
    <mergeCell ref="K78:R78"/>
    <mergeCell ref="T78:AA78"/>
    <mergeCell ref="B79:I79"/>
    <mergeCell ref="K79:R79"/>
    <mergeCell ref="T79:AA79"/>
    <mergeCell ref="B116:I116"/>
    <mergeCell ref="K116:R116"/>
    <mergeCell ref="T116:AA116"/>
    <mergeCell ref="B117:I117"/>
    <mergeCell ref="K117:R117"/>
    <mergeCell ref="T117:AA117"/>
    <mergeCell ref="B154:I154"/>
    <mergeCell ref="K154:R154"/>
    <mergeCell ref="T154:AA154"/>
    <mergeCell ref="B155:I155"/>
    <mergeCell ref="K155:R155"/>
    <mergeCell ref="T155:AA15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L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Q40" activeCellId="0" sqref="Q40"/>
    </sheetView>
  </sheetViews>
  <sheetFormatPr defaultColWidth="8.859375" defaultRowHeight="15" zeroHeight="false" outlineLevelRow="0" outlineLevelCol="0"/>
  <sheetData>
    <row r="1" customFormat="false" ht="15" hidden="false" customHeight="false" outlineLevel="0" collapsed="false">
      <c r="A1" s="1" t="s">
        <v>168</v>
      </c>
    </row>
    <row r="2" customFormat="false" ht="15" hidden="false" customHeight="false" outlineLevel="0" collapsed="false">
      <c r="B2" s="4" t="s">
        <v>169</v>
      </c>
      <c r="C2" s="4"/>
      <c r="E2" s="4" t="s">
        <v>170</v>
      </c>
      <c r="F2" s="4"/>
      <c r="H2" s="4" t="s">
        <v>171</v>
      </c>
      <c r="I2" s="4"/>
      <c r="K2" s="4" t="s">
        <v>131</v>
      </c>
      <c r="L2" s="4"/>
    </row>
    <row r="3" customFormat="false" ht="15" hidden="false" customHeight="false" outlineLevel="0" collapsed="false">
      <c r="A3" s="2" t="s">
        <v>172</v>
      </c>
      <c r="B3" s="2" t="s">
        <v>173</v>
      </c>
      <c r="C3" s="2" t="s">
        <v>173</v>
      </c>
      <c r="E3" s="2" t="s">
        <v>173</v>
      </c>
      <c r="F3" s="2" t="s">
        <v>173</v>
      </c>
      <c r="H3" s="2" t="s">
        <v>174</v>
      </c>
      <c r="I3" s="2" t="s">
        <v>174</v>
      </c>
      <c r="K3" s="2" t="s">
        <v>174</v>
      </c>
      <c r="L3" s="2" t="s">
        <v>174</v>
      </c>
    </row>
    <row r="4" customFormat="false" ht="15" hidden="false" customHeight="false" outlineLevel="0" collapsed="false">
      <c r="A4" s="2" t="s">
        <v>2</v>
      </c>
      <c r="B4" s="2" t="s">
        <v>175</v>
      </c>
      <c r="C4" s="2" t="s">
        <v>176</v>
      </c>
      <c r="D4" s="2" t="s">
        <v>2</v>
      </c>
      <c r="E4" s="2" t="s">
        <v>175</v>
      </c>
      <c r="F4" s="2" t="s">
        <v>176</v>
      </c>
      <c r="G4" s="2" t="s">
        <v>2</v>
      </c>
      <c r="H4" s="2" t="s">
        <v>175</v>
      </c>
      <c r="I4" s="2" t="s">
        <v>176</v>
      </c>
      <c r="J4" s="2" t="s">
        <v>2</v>
      </c>
      <c r="K4" s="2" t="s">
        <v>175</v>
      </c>
      <c r="L4" s="2" t="s">
        <v>176</v>
      </c>
    </row>
    <row r="5" customFormat="false" ht="15" hidden="false" customHeight="false" outlineLevel="0" collapsed="false">
      <c r="A5" s="2" t="n">
        <v>2017</v>
      </c>
      <c r="B5" s="2" t="n">
        <v>0.220203301286403</v>
      </c>
      <c r="C5" s="2" t="n">
        <v>0.867704904854659</v>
      </c>
      <c r="D5" s="2" t="n">
        <v>2017</v>
      </c>
      <c r="E5" s="2" t="n">
        <v>2.77007094891713</v>
      </c>
      <c r="F5" s="2" t="n">
        <v>15.751852261445</v>
      </c>
      <c r="G5" s="2" t="n">
        <v>2017</v>
      </c>
      <c r="H5" s="2" t="n">
        <v>0.1457287275368</v>
      </c>
      <c r="I5" s="2" t="n">
        <v>1.1715462724632</v>
      </c>
      <c r="J5" s="2" t="n">
        <v>2017</v>
      </c>
      <c r="K5" s="2" t="n">
        <v>0.103951170362325</v>
      </c>
      <c r="L5" s="2" t="n">
        <v>1.50458709389237</v>
      </c>
    </row>
    <row r="6" customFormat="false" ht="15" hidden="false" customHeight="false" outlineLevel="0" collapsed="false">
      <c r="A6" s="2" t="n">
        <v>2018</v>
      </c>
      <c r="B6" s="2" t="n">
        <v>0.225265905280102</v>
      </c>
      <c r="C6" s="2" t="n">
        <v>0.869528034410994</v>
      </c>
      <c r="D6" s="2" t="n">
        <v>2018</v>
      </c>
      <c r="E6" s="2" t="n">
        <v>2.84041968899611</v>
      </c>
      <c r="F6" s="2" t="n">
        <v>15.6909664221891</v>
      </c>
      <c r="G6" s="2" t="n">
        <v>2018</v>
      </c>
      <c r="H6" s="2" t="n">
        <v>0.150534267674508</v>
      </c>
      <c r="I6" s="2" t="n">
        <v>1.16945873232549</v>
      </c>
      <c r="J6" s="2" t="n">
        <v>2018</v>
      </c>
      <c r="K6" s="2" t="n">
        <v>0.104604465332626</v>
      </c>
      <c r="L6" s="2" t="n">
        <v>1.49936883681295</v>
      </c>
    </row>
    <row r="7" customFormat="false" ht="15" hidden="false" customHeight="false" outlineLevel="0" collapsed="false">
      <c r="A7" s="2" t="n">
        <v>2019</v>
      </c>
      <c r="B7" s="2" t="n">
        <v>0.227701230237485</v>
      </c>
      <c r="C7" s="2" t="n">
        <v>0.870509530085918</v>
      </c>
      <c r="D7" s="2" t="n">
        <v>2019</v>
      </c>
      <c r="E7" s="2" t="n">
        <v>2.91314957577213</v>
      </c>
      <c r="F7" s="2" t="n">
        <v>15.6308677995977</v>
      </c>
      <c r="G7" s="2" t="n">
        <v>2019</v>
      </c>
      <c r="H7" s="2" t="n">
        <v>0.155457669255385</v>
      </c>
      <c r="I7" s="2" t="n">
        <v>1.16731433074462</v>
      </c>
      <c r="J7" s="2" t="n">
        <v>2019</v>
      </c>
      <c r="K7" s="2" t="n">
        <v>0.105244883717255</v>
      </c>
      <c r="L7" s="2" t="n">
        <v>1.49400497636628</v>
      </c>
    </row>
    <row r="8" customFormat="false" ht="15" hidden="false" customHeight="false" outlineLevel="0" collapsed="false">
      <c r="A8" s="2" t="n">
        <v>2020</v>
      </c>
      <c r="B8" s="2" t="n">
        <v>0.231292895599821</v>
      </c>
      <c r="C8" s="2" t="n">
        <v>0.873408635091338</v>
      </c>
      <c r="D8" s="2" t="n">
        <v>2020</v>
      </c>
      <c r="E8" s="2" t="n">
        <v>2.9893397011229</v>
      </c>
      <c r="F8" s="2" t="n">
        <v>15.5733248581461</v>
      </c>
      <c r="G8" s="2" t="n">
        <v>2020</v>
      </c>
      <c r="H8" s="2" t="n">
        <v>0.160508071455242</v>
      </c>
      <c r="I8" s="2" t="n">
        <v>1.16479092854476</v>
      </c>
      <c r="J8" s="2" t="n">
        <v>2020</v>
      </c>
      <c r="K8" s="2" t="n">
        <v>0.105879361140615</v>
      </c>
      <c r="L8" s="2" t="n">
        <v>1.4880934587804</v>
      </c>
    </row>
    <row r="9" customFormat="false" ht="15" hidden="false" customHeight="false" outlineLevel="0" collapsed="false">
      <c r="A9" s="2" t="n">
        <v>2021</v>
      </c>
      <c r="B9" s="2" t="n">
        <v>0.234233997250355</v>
      </c>
      <c r="C9" s="2" t="n">
        <v>0.867780062341486</v>
      </c>
      <c r="D9" s="2" t="n">
        <v>2021</v>
      </c>
      <c r="E9" s="2" t="n">
        <v>3.06819557041613</v>
      </c>
      <c r="F9" s="2" t="n">
        <v>15.5096221154637</v>
      </c>
      <c r="G9" s="2" t="n">
        <v>2021</v>
      </c>
      <c r="H9" s="2" t="n">
        <v>0.165738360695371</v>
      </c>
      <c r="I9" s="2" t="n">
        <v>1.16175263930463</v>
      </c>
      <c r="J9" s="2" t="n">
        <v>2021</v>
      </c>
      <c r="K9" s="2" t="n">
        <v>0.10657811312291</v>
      </c>
      <c r="L9" s="2" t="n">
        <v>1.48154074475204</v>
      </c>
    </row>
    <row r="10" customFormat="false" ht="15" hidden="false" customHeight="false" outlineLevel="0" collapsed="false">
      <c r="A10" s="2" t="n">
        <v>2022</v>
      </c>
      <c r="B10" s="2" t="n">
        <v>0.238258834315969</v>
      </c>
      <c r="C10" s="2" t="n">
        <v>0.859876446975507</v>
      </c>
      <c r="D10" s="2" t="n">
        <v>2022</v>
      </c>
      <c r="E10" s="2" t="n">
        <v>3.1505631253744</v>
      </c>
      <c r="F10" s="2" t="n">
        <v>15.4372733783016</v>
      </c>
      <c r="G10" s="2" t="n">
        <v>2022</v>
      </c>
      <c r="H10" s="2" t="n">
        <v>0.171255206194446</v>
      </c>
      <c r="I10" s="2" t="n">
        <v>1.15815779380555</v>
      </c>
      <c r="J10" s="2" t="n">
        <v>2022</v>
      </c>
      <c r="K10" s="2" t="n">
        <v>0.107395873858503</v>
      </c>
      <c r="L10" s="2" t="n">
        <v>1.47431007662885</v>
      </c>
    </row>
    <row r="11" customFormat="false" ht="15" hidden="false" customHeight="false" outlineLevel="0" collapsed="false">
      <c r="A11" s="2" t="n">
        <v>2023</v>
      </c>
      <c r="B11" s="2" t="n">
        <v>0.244775941217101</v>
      </c>
      <c r="C11" s="2" t="n">
        <v>0.850798927154539</v>
      </c>
      <c r="D11" s="2" t="n">
        <v>2023</v>
      </c>
      <c r="E11" s="2" t="n">
        <v>3.23857576961578</v>
      </c>
      <c r="F11" s="2" t="n">
        <v>15.3548991713692</v>
      </c>
      <c r="G11" s="2" t="n">
        <v>2023</v>
      </c>
      <c r="H11" s="2" t="n">
        <v>0.177145199861273</v>
      </c>
      <c r="I11" s="2" t="n">
        <v>1.15371480013873</v>
      </c>
      <c r="J11" s="2" t="n">
        <v>2023</v>
      </c>
      <c r="K11" s="2" t="n">
        <v>0.10837576619657</v>
      </c>
      <c r="L11" s="2" t="n">
        <v>1.466052968986</v>
      </c>
    </row>
    <row r="12" customFormat="false" ht="15" hidden="false" customHeight="false" outlineLevel="0" collapsed="false">
      <c r="A12" s="2" t="n">
        <v>2024</v>
      </c>
      <c r="B12" s="2" t="n">
        <v>0.253926578750112</v>
      </c>
      <c r="C12" s="2" t="n">
        <v>0.838925372559547</v>
      </c>
      <c r="D12" s="2" t="n">
        <v>2024</v>
      </c>
      <c r="E12" s="2" t="n">
        <v>3.33436385957395</v>
      </c>
      <c r="F12" s="2" t="n">
        <v>15.2595514863094</v>
      </c>
      <c r="G12" s="2" t="n">
        <v>2024</v>
      </c>
      <c r="H12" s="2" t="n">
        <v>0.183568068521953</v>
      </c>
      <c r="I12" s="2" t="n">
        <v>1.14823693147805</v>
      </c>
      <c r="J12" s="2" t="n">
        <v>2024</v>
      </c>
      <c r="K12" s="2" t="n">
        <v>0.109595413407322</v>
      </c>
      <c r="L12" s="2" t="n">
        <v>1.45655610186736</v>
      </c>
    </row>
    <row r="13" customFormat="false" ht="15" hidden="false" customHeight="false" outlineLevel="0" collapsed="false">
      <c r="A13" s="2" t="n">
        <v>2025</v>
      </c>
      <c r="B13" s="2" t="n">
        <v>0.267181398407607</v>
      </c>
      <c r="C13" s="2" t="n">
        <v>0.824840487602825</v>
      </c>
      <c r="D13" s="2" t="n">
        <v>2025</v>
      </c>
      <c r="E13" s="2" t="n">
        <v>3.44137028870845</v>
      </c>
      <c r="F13" s="2" t="n">
        <v>15.1489920970532</v>
      </c>
      <c r="G13" s="2" t="n">
        <v>2025</v>
      </c>
      <c r="H13" s="2" t="n">
        <v>0.190789544770759</v>
      </c>
      <c r="I13" s="2" t="n">
        <v>1.14163945522924</v>
      </c>
      <c r="J13" s="2" t="n">
        <v>2025</v>
      </c>
      <c r="K13" s="2" t="n">
        <v>0.111181321715535</v>
      </c>
      <c r="L13" s="2" t="n">
        <v>1.44573610087087</v>
      </c>
    </row>
    <row r="14" customFormat="false" ht="15" hidden="false" customHeight="false" outlineLevel="0" collapsed="false">
      <c r="A14" s="2" t="n">
        <v>2026</v>
      </c>
      <c r="B14" s="2" t="n">
        <v>0.285986570697422</v>
      </c>
      <c r="C14" s="2" t="n">
        <v>0.807968962254076</v>
      </c>
      <c r="D14" s="2" t="n">
        <v>2026</v>
      </c>
      <c r="E14" s="2" t="n">
        <v>3.56432821244404</v>
      </c>
      <c r="F14" s="2" t="n">
        <v>15.0206275823808</v>
      </c>
      <c r="G14" s="2" t="n">
        <v>2026</v>
      </c>
      <c r="H14" s="2" t="n">
        <v>0.199115936767397</v>
      </c>
      <c r="I14" s="2" t="n">
        <v>1.1337070632326</v>
      </c>
      <c r="J14" s="2" t="n">
        <v>2026</v>
      </c>
      <c r="K14" s="2" t="n">
        <v>0.113278068393169</v>
      </c>
      <c r="L14" s="2" t="n">
        <v>1.43334815523446</v>
      </c>
    </row>
    <row r="15" customFormat="false" ht="15" hidden="false" customHeight="false" outlineLevel="0" collapsed="false">
      <c r="A15" s="2" t="n">
        <v>2027</v>
      </c>
      <c r="B15" s="2" t="n">
        <v>0.31067499330527</v>
      </c>
      <c r="C15" s="2" t="n">
        <v>0.785104414127438</v>
      </c>
      <c r="D15" s="2" t="n">
        <v>2027</v>
      </c>
      <c r="E15" s="2" t="n">
        <v>3.70817254799722</v>
      </c>
      <c r="F15" s="2" t="n">
        <v>14.8689884958977</v>
      </c>
      <c r="G15" s="2" t="n">
        <v>2027</v>
      </c>
      <c r="H15" s="2" t="n">
        <v>0.208959081802013</v>
      </c>
      <c r="I15" s="2" t="n">
        <v>1.12417691819799</v>
      </c>
      <c r="J15" s="2" t="n">
        <v>2027</v>
      </c>
      <c r="K15" s="2" t="n">
        <v>0.116072158597098</v>
      </c>
      <c r="L15" s="2" t="n">
        <v>1.41908529899653</v>
      </c>
    </row>
    <row r="16" customFormat="false" ht="15" hidden="false" customHeight="false" outlineLevel="0" collapsed="false">
      <c r="A16" s="2" t="n">
        <v>2028</v>
      </c>
      <c r="B16" s="2" t="n">
        <v>0.343319793494896</v>
      </c>
      <c r="C16" s="2" t="n">
        <v>0.756998103931187</v>
      </c>
      <c r="D16" s="2" t="n">
        <v>2028</v>
      </c>
      <c r="E16" s="2" t="n">
        <v>3.87983178460236</v>
      </c>
      <c r="F16" s="2" t="n">
        <v>14.6897914833924</v>
      </c>
      <c r="G16" s="2" t="n">
        <v>2028</v>
      </c>
      <c r="H16" s="2" t="n">
        <v>0.220775091662767</v>
      </c>
      <c r="I16" s="2" t="n">
        <v>1.11266790833723</v>
      </c>
      <c r="J16" s="2" t="n">
        <v>2028</v>
      </c>
      <c r="K16" s="2" t="n">
        <v>0.119761623006206</v>
      </c>
      <c r="L16" s="2" t="n">
        <v>1.40248939580071</v>
      </c>
    </row>
    <row r="17" customFormat="false" ht="15" hidden="false" customHeight="false" outlineLevel="0" collapsed="false">
      <c r="A17" s="2" t="n">
        <v>2029</v>
      </c>
      <c r="B17" s="2" t="n">
        <v>0.382712593340335</v>
      </c>
      <c r="C17" s="2" t="n">
        <v>0.719708533757287</v>
      </c>
      <c r="D17" s="2" t="n">
        <v>2029</v>
      </c>
      <c r="E17" s="2" t="n">
        <v>4.08502366411741</v>
      </c>
      <c r="F17" s="2" t="n">
        <v>14.4753105752483</v>
      </c>
      <c r="G17" s="2" t="n">
        <v>2029</v>
      </c>
      <c r="H17" s="2" t="n">
        <v>0.235015524418476</v>
      </c>
      <c r="I17" s="2" t="n">
        <v>1.09871547558152</v>
      </c>
      <c r="J17" s="2" t="n">
        <v>2029</v>
      </c>
      <c r="K17" s="2" t="n">
        <v>0.124538761376091</v>
      </c>
      <c r="L17" s="2" t="n">
        <v>1.3829903408573</v>
      </c>
    </row>
    <row r="18" customFormat="false" ht="15" hidden="false" customHeight="false" outlineLevel="0" collapsed="false">
      <c r="A18" s="2" t="n">
        <v>2030</v>
      </c>
      <c r="B18" s="2" t="n">
        <v>0.428787775988667</v>
      </c>
      <c r="C18" s="2" t="n">
        <v>0.675428504087509</v>
      </c>
      <c r="D18" s="2" t="n">
        <v>2030</v>
      </c>
      <c r="E18" s="2" t="n">
        <v>4.32949072915096</v>
      </c>
      <c r="F18" s="2" t="n">
        <v>14.2204922845653</v>
      </c>
      <c r="G18" s="2" t="n">
        <v>2030</v>
      </c>
      <c r="H18" s="2" t="n">
        <v>0.252056188623877</v>
      </c>
      <c r="I18" s="2" t="n">
        <v>1.08185981137612</v>
      </c>
      <c r="J18" s="2" t="n">
        <v>2030</v>
      </c>
      <c r="K18" s="2" t="n">
        <v>0.130552289094754</v>
      </c>
      <c r="L18" s="2" t="n">
        <v>1.36001728903094</v>
      </c>
    </row>
    <row r="19" customFormat="false" ht="15" hidden="false" customHeight="false" outlineLevel="0" collapsed="false">
      <c r="A19" s="2" t="n">
        <v>2031</v>
      </c>
      <c r="B19" s="2" t="n">
        <v>0.479777132157292</v>
      </c>
      <c r="C19" s="2" t="n">
        <v>0.626046821632332</v>
      </c>
      <c r="D19" s="2" t="n">
        <v>2031</v>
      </c>
      <c r="E19" s="2" t="n">
        <v>4.61738567882074</v>
      </c>
      <c r="F19" s="2" t="n">
        <v>13.9225138414886</v>
      </c>
      <c r="G19" s="2" t="n">
        <v>2031</v>
      </c>
      <c r="H19" s="2" t="n">
        <v>0.272150896199944</v>
      </c>
      <c r="I19" s="2" t="n">
        <v>1.06192710380006</v>
      </c>
      <c r="J19" s="2" t="n">
        <v>2031</v>
      </c>
      <c r="K19" s="2" t="n">
        <v>0.137914821105253</v>
      </c>
      <c r="L19" s="2" t="n">
        <v>1.33336963394323</v>
      </c>
    </row>
    <row r="20" customFormat="false" ht="15" hidden="false" customHeight="false" outlineLevel="0" collapsed="false">
      <c r="A20" s="2" t="n">
        <v>2032</v>
      </c>
      <c r="B20" s="2" t="n">
        <v>0.530102335084994</v>
      </c>
      <c r="C20" s="2" t="n">
        <v>0.572707540281465</v>
      </c>
      <c r="D20" s="2" t="n">
        <v>2032</v>
      </c>
      <c r="E20" s="2" t="n">
        <v>4.94751553784087</v>
      </c>
      <c r="F20" s="2" t="n">
        <v>13.5797779788858</v>
      </c>
      <c r="G20" s="2" t="n">
        <v>2032</v>
      </c>
      <c r="H20" s="2" t="n">
        <v>0.295269633769134</v>
      </c>
      <c r="I20" s="2" t="n">
        <v>1.03884036623087</v>
      </c>
      <c r="J20" s="2" t="n">
        <v>2032</v>
      </c>
      <c r="K20" s="2" t="n">
        <v>0.146593458927252</v>
      </c>
      <c r="L20" s="2" t="n">
        <v>1.3029427360913</v>
      </c>
    </row>
    <row r="21" customFormat="false" ht="15" hidden="false" customHeight="false" outlineLevel="0" collapsed="false">
      <c r="A21" s="2" t="n">
        <v>2033</v>
      </c>
      <c r="B21" s="2" t="n">
        <v>0.57777221868459</v>
      </c>
      <c r="C21" s="2" t="n">
        <v>0.521181637332869</v>
      </c>
      <c r="D21" s="2" t="n">
        <v>2033</v>
      </c>
      <c r="E21" s="2" t="n">
        <v>5.31691950789508</v>
      </c>
      <c r="F21" s="2" t="n">
        <v>13.1962054110294</v>
      </c>
      <c r="G21" s="2" t="n">
        <v>2033</v>
      </c>
      <c r="H21" s="2" t="n">
        <v>0.321214392585626</v>
      </c>
      <c r="I21" s="2" t="n">
        <v>1.01293660741437</v>
      </c>
      <c r="J21" s="2" t="n">
        <v>2033</v>
      </c>
      <c r="K21" s="2" t="n">
        <v>0.156494161766381</v>
      </c>
      <c r="L21" s="2" t="n">
        <v>1.26914810658919</v>
      </c>
    </row>
    <row r="22" customFormat="false" ht="15" hidden="false" customHeight="false" outlineLevel="0" collapsed="false">
      <c r="A22" s="2" t="n">
        <v>2034</v>
      </c>
      <c r="B22" s="2" t="n">
        <v>0.620582332005391</v>
      </c>
      <c r="C22" s="2" t="n">
        <v>0.474367424906772</v>
      </c>
      <c r="D22" s="2" t="n">
        <v>2034</v>
      </c>
      <c r="E22" s="2" t="n">
        <v>5.72056374750259</v>
      </c>
      <c r="F22" s="2" t="n">
        <v>12.7780572900551</v>
      </c>
      <c r="G22" s="2" t="n">
        <v>2034</v>
      </c>
      <c r="H22" s="2" t="n">
        <v>0.349581051628162</v>
      </c>
      <c r="I22" s="2" t="n">
        <v>0.984606948371838</v>
      </c>
      <c r="J22" s="2" t="n">
        <v>2034</v>
      </c>
      <c r="K22" s="2" t="n">
        <v>0.167411778009487</v>
      </c>
      <c r="L22" s="2" t="n">
        <v>1.23246523030537</v>
      </c>
    </row>
    <row r="23" customFormat="false" ht="15" hidden="false" customHeight="false" outlineLevel="0" collapsed="false">
      <c r="A23" s="2" t="n">
        <v>2035</v>
      </c>
      <c r="B23" s="2" t="n">
        <v>0.656858271569059</v>
      </c>
      <c r="C23" s="2" t="n">
        <v>0.434320277937878</v>
      </c>
      <c r="D23" s="2" t="n">
        <v>2035</v>
      </c>
      <c r="E23" s="2" t="n">
        <v>6.15170077469385</v>
      </c>
      <c r="F23" s="2" t="n">
        <v>12.3329425574324</v>
      </c>
      <c r="G23" s="2" t="n">
        <v>2035</v>
      </c>
      <c r="H23" s="2" t="n">
        <v>0.379810948889857</v>
      </c>
      <c r="I23" s="2" t="n">
        <v>0.954341051110143</v>
      </c>
      <c r="J23" s="2" t="n">
        <v>2035</v>
      </c>
      <c r="K23" s="2" t="n">
        <v>0.179097708016634</v>
      </c>
      <c r="L23" s="2" t="n">
        <v>1.19349821088704</v>
      </c>
    </row>
    <row r="24" customFormat="false" ht="15" hidden="false" customHeight="false" outlineLevel="0" collapsed="false">
      <c r="A24" s="2" t="n">
        <v>2036</v>
      </c>
      <c r="B24" s="2" t="n">
        <v>0.683963378362044</v>
      </c>
      <c r="C24" s="2" t="n">
        <v>0.401271019517571</v>
      </c>
      <c r="D24" s="2" t="n">
        <v>2036</v>
      </c>
      <c r="E24" s="2" t="n">
        <v>6.60068998067693</v>
      </c>
      <c r="F24" s="2" t="n">
        <v>11.8680843179044</v>
      </c>
      <c r="G24" s="2" t="n">
        <v>2036</v>
      </c>
      <c r="H24" s="2" t="n">
        <v>0.411348075852217</v>
      </c>
      <c r="I24" s="2" t="n">
        <v>0.922696924147783</v>
      </c>
      <c r="J24" s="2" t="n">
        <v>2036</v>
      </c>
      <c r="K24" s="2" t="n">
        <v>0.191314649912795</v>
      </c>
      <c r="L24" s="2" t="n">
        <v>1.15293817886304</v>
      </c>
    </row>
    <row r="25" customFormat="false" ht="15" hidden="false" customHeight="false" outlineLevel="0" collapsed="false">
      <c r="A25" s="2" t="n">
        <v>2037</v>
      </c>
      <c r="B25" s="2" t="n">
        <v>0.704207664405684</v>
      </c>
      <c r="C25" s="2" t="n">
        <v>0.375392136158572</v>
      </c>
      <c r="D25" s="2" t="n">
        <v>2037</v>
      </c>
      <c r="E25" s="2" t="n">
        <v>7.05973377003697</v>
      </c>
      <c r="F25" s="2" t="n">
        <v>11.3905809862054</v>
      </c>
      <c r="G25" s="2" t="n">
        <v>2037</v>
      </c>
      <c r="H25" s="2" t="n">
        <v>0.443635944738146</v>
      </c>
      <c r="I25" s="2" t="n">
        <v>0.890138055261855</v>
      </c>
      <c r="J25" s="2" t="n">
        <v>2037</v>
      </c>
      <c r="K25" s="2" t="n">
        <v>0.20382845806416</v>
      </c>
      <c r="L25" s="2" t="n">
        <v>1.11135739193146</v>
      </c>
    </row>
    <row r="26" customFormat="false" ht="15" hidden="false" customHeight="false" outlineLevel="0" collapsed="false">
      <c r="A26" s="2" t="n">
        <v>2038</v>
      </c>
      <c r="B26" s="2" t="n">
        <v>0.721292401914354</v>
      </c>
      <c r="C26" s="2" t="n">
        <v>0.356991608835157</v>
      </c>
      <c r="D26" s="2" t="n">
        <v>2038</v>
      </c>
      <c r="E26" s="2" t="n">
        <v>7.52412097637392</v>
      </c>
      <c r="F26" s="2" t="n">
        <v>10.9079730190941</v>
      </c>
      <c r="G26" s="2" t="n">
        <v>2038</v>
      </c>
      <c r="H26" s="2" t="n">
        <v>0.476387185218685</v>
      </c>
      <c r="I26" s="2" t="n">
        <v>0.857188814781315</v>
      </c>
      <c r="J26" s="2" t="n">
        <v>2038</v>
      </c>
      <c r="K26" s="2" t="n">
        <v>0.216517113027509</v>
      </c>
      <c r="L26" s="2" t="n">
        <v>1.06940361114794</v>
      </c>
    </row>
    <row r="27" customFormat="false" ht="15" hidden="false" customHeight="false" outlineLevel="0" collapsed="false">
      <c r="A27" s="2" t="n">
        <v>2039</v>
      </c>
      <c r="B27" s="2" t="n">
        <v>0.73309474663773</v>
      </c>
      <c r="C27" s="2" t="n">
        <v>0.343332367334872</v>
      </c>
      <c r="D27" s="2" t="n">
        <v>2039</v>
      </c>
      <c r="E27" s="2" t="n">
        <v>7.98635479862263</v>
      </c>
      <c r="F27" s="2" t="n">
        <v>10.4255788232732</v>
      </c>
      <c r="G27" s="2" t="n">
        <v>2039</v>
      </c>
      <c r="H27" s="2" t="n">
        <v>0.50911991148336</v>
      </c>
      <c r="I27" s="2" t="n">
        <v>0.82416608851664</v>
      </c>
      <c r="J27" s="2" t="n">
        <v>2039</v>
      </c>
      <c r="K27" s="2" t="n">
        <v>0.229194285295413</v>
      </c>
      <c r="L27" s="2" t="n">
        <v>1.02746456008458</v>
      </c>
    </row>
    <row r="28" customFormat="false" ht="15" hidden="false" customHeight="false" outlineLevel="0" collapsed="false">
      <c r="A28" s="2" t="n">
        <v>2040</v>
      </c>
      <c r="B28" s="2" t="n">
        <v>0.743380464479246</v>
      </c>
      <c r="C28" s="2" t="n">
        <v>0.334307265565828</v>
      </c>
      <c r="D28" s="2" t="n">
        <v>2040</v>
      </c>
      <c r="E28" s="2" t="n">
        <v>8.44209985904975</v>
      </c>
      <c r="F28" s="2" t="n">
        <v>9.94933607359507</v>
      </c>
      <c r="G28" s="2" t="n">
        <v>2040</v>
      </c>
      <c r="H28" s="2" t="n">
        <v>0.541506285627752</v>
      </c>
      <c r="I28" s="2" t="n">
        <v>0.791465714372248</v>
      </c>
      <c r="J28" s="2" t="n">
        <v>2040</v>
      </c>
      <c r="K28" s="2" t="n">
        <v>0.241725438955774</v>
      </c>
      <c r="L28" s="2" t="n">
        <v>0.986025784333911</v>
      </c>
    </row>
    <row r="29" customFormat="false" ht="15" hidden="false" customHeight="false" outlineLevel="0" collapsed="false">
      <c r="A29" s="2" t="n">
        <v>2041</v>
      </c>
      <c r="B29" s="2" t="n">
        <v>0.750396806961207</v>
      </c>
      <c r="C29" s="2" t="n">
        <v>0.328418144117516</v>
      </c>
      <c r="D29" s="2" t="n">
        <v>2041</v>
      </c>
      <c r="E29" s="2" t="n">
        <v>8.88480963993859</v>
      </c>
      <c r="F29" s="2" t="n">
        <v>9.48442649310152</v>
      </c>
      <c r="G29" s="2" t="n">
        <v>2041</v>
      </c>
      <c r="H29" s="2" t="n">
        <v>0.573116223992627</v>
      </c>
      <c r="I29" s="2" t="n">
        <v>0.759401776007373</v>
      </c>
      <c r="J29" s="2" t="n">
        <v>2041</v>
      </c>
      <c r="K29" s="2" t="n">
        <v>0.253962572559116</v>
      </c>
      <c r="L29" s="2" t="n">
        <v>0.945471165565165</v>
      </c>
    </row>
    <row r="30" customFormat="false" ht="15" hidden="false" customHeight="false" outlineLevel="0" collapsed="false">
      <c r="A30" s="2" t="n">
        <v>2042</v>
      </c>
      <c r="B30" s="2" t="n">
        <v>0.756283503754078</v>
      </c>
      <c r="C30" s="2" t="n">
        <v>0.324708029644385</v>
      </c>
      <c r="D30" s="2" t="n">
        <v>2042</v>
      </c>
      <c r="E30" s="2" t="n">
        <v>9.30982453647524</v>
      </c>
      <c r="F30" s="2" t="n">
        <v>9.03568510712249</v>
      </c>
      <c r="G30" s="2" t="n">
        <v>2042</v>
      </c>
      <c r="H30" s="2" t="n">
        <v>0.603663009695076</v>
      </c>
      <c r="I30" s="2" t="n">
        <v>0.728320990304924</v>
      </c>
      <c r="J30" s="2" t="n">
        <v>2042</v>
      </c>
      <c r="K30" s="2" t="n">
        <v>0.265791196990121</v>
      </c>
      <c r="L30" s="2" t="n">
        <v>0.906225505308787</v>
      </c>
    </row>
    <row r="31" customFormat="false" ht="15" hidden="false" customHeight="false" outlineLevel="0" collapsed="false">
      <c r="A31" s="2" t="n">
        <v>2043</v>
      </c>
      <c r="B31" s="2" t="n">
        <v>0.761839907514832</v>
      </c>
      <c r="C31" s="2" t="n">
        <v>0.322681106575281</v>
      </c>
      <c r="D31" s="2" t="n">
        <v>2043</v>
      </c>
      <c r="E31" s="2" t="n">
        <v>9.71327408944205</v>
      </c>
      <c r="F31" s="2" t="n">
        <v>8.60784601579053</v>
      </c>
      <c r="G31" s="2" t="n">
        <v>2043</v>
      </c>
      <c r="H31" s="2" t="n">
        <v>0.632870078311191</v>
      </c>
      <c r="I31" s="2" t="n">
        <v>0.698550921688808</v>
      </c>
      <c r="J31" s="2" t="n">
        <v>2043</v>
      </c>
      <c r="K31" s="2" t="n">
        <v>0.277115581434695</v>
      </c>
      <c r="L31" s="2" t="n">
        <v>0.8686903002699</v>
      </c>
    </row>
    <row r="32" customFormat="false" ht="15" hidden="false" customHeight="false" outlineLevel="0" collapsed="false">
      <c r="A32" s="2" t="n">
        <v>2044</v>
      </c>
      <c r="B32" s="2" t="n">
        <v>0.766101054914373</v>
      </c>
      <c r="C32" s="2" t="n">
        <v>0.321527019906311</v>
      </c>
      <c r="D32" s="2" t="n">
        <v>2044</v>
      </c>
      <c r="E32" s="2" t="n">
        <v>10.0905769836546</v>
      </c>
      <c r="F32" s="2" t="n">
        <v>8.20497032114496</v>
      </c>
      <c r="G32" s="2" t="n">
        <v>2044</v>
      </c>
      <c r="H32" s="2" t="n">
        <v>0.660450619962146</v>
      </c>
      <c r="I32" s="2" t="n">
        <v>0.670385380037855</v>
      </c>
      <c r="J32" s="2" t="n">
        <v>2044</v>
      </c>
      <c r="K32" s="2" t="n">
        <v>0.287802647470792</v>
      </c>
      <c r="L32" s="2" t="n">
        <v>0.833226894842578</v>
      </c>
    </row>
    <row r="33" customFormat="false" ht="15" hidden="false" customHeight="false" outlineLevel="0" collapsed="false">
      <c r="A33" s="2" t="n">
        <v>2045</v>
      </c>
      <c r="B33" s="2" t="n">
        <v>0.770039838251546</v>
      </c>
      <c r="C33" s="2" t="n">
        <v>0.320937482647526</v>
      </c>
      <c r="D33" s="2" t="n">
        <v>2045</v>
      </c>
      <c r="E33" s="2" t="n">
        <v>10.4386489237009</v>
      </c>
      <c r="F33" s="2" t="n">
        <v>7.8306681180713</v>
      </c>
      <c r="G33" s="2" t="n">
        <v>2045</v>
      </c>
      <c r="H33" s="2" t="n">
        <v>0.686116017522024</v>
      </c>
      <c r="I33" s="2" t="n">
        <v>0.644065982477976</v>
      </c>
      <c r="J33" s="2" t="n">
        <v>2045</v>
      </c>
      <c r="K33" s="2" t="n">
        <v>0.297744695916509</v>
      </c>
      <c r="L33" s="2" t="n">
        <v>0.800132361436455</v>
      </c>
    </row>
    <row r="34" customFormat="false" ht="15" hidden="false" customHeight="false" outlineLevel="0" collapsed="false">
      <c r="A34" s="2" t="n">
        <v>2046</v>
      </c>
      <c r="B34" s="2" t="n">
        <v>0.774317994528132</v>
      </c>
      <c r="C34" s="2" t="n">
        <v>0.31820860487065</v>
      </c>
      <c r="D34" s="2" t="n">
        <v>2046</v>
      </c>
      <c r="E34" s="2" t="n">
        <v>10.7558429490221</v>
      </c>
      <c r="F34" s="2" t="n">
        <v>7.48541896509031</v>
      </c>
      <c r="G34" s="2" t="n">
        <v>2046</v>
      </c>
      <c r="H34" s="2" t="n">
        <v>0.709827444588001</v>
      </c>
      <c r="I34" s="2" t="n">
        <v>0.619645555411999</v>
      </c>
      <c r="J34" s="2" t="n">
        <v>2046</v>
      </c>
      <c r="K34" s="2" t="n">
        <v>0.306923764677822</v>
      </c>
      <c r="L34" s="2" t="n">
        <v>0.769468014081456</v>
      </c>
    </row>
    <row r="35" customFormat="false" ht="15" hidden="false" customHeight="false" outlineLevel="0" collapsed="false">
      <c r="A35" s="2" t="n">
        <v>2047</v>
      </c>
      <c r="B35" s="2" t="n">
        <v>0.774955024513796</v>
      </c>
      <c r="C35" s="2" t="n">
        <v>0.318380767553583</v>
      </c>
      <c r="D35" s="2" t="n">
        <v>2047</v>
      </c>
      <c r="E35" s="2" t="n">
        <v>11.0375076160307</v>
      </c>
      <c r="F35" s="2" t="n">
        <v>7.17405787438412</v>
      </c>
      <c r="G35" s="2" t="n">
        <v>2047</v>
      </c>
      <c r="H35" s="2" t="n">
        <v>0.731167613627141</v>
      </c>
      <c r="I35" s="2" t="n">
        <v>0.597457386372859</v>
      </c>
      <c r="J35" s="2" t="n">
        <v>2047</v>
      </c>
      <c r="K35" s="2" t="n">
        <v>0.315160025285679</v>
      </c>
      <c r="L35" s="2" t="n">
        <v>0.741647020625394</v>
      </c>
    </row>
    <row r="36" customFormat="false" ht="15" hidden="false" customHeight="false" outlineLevel="0" collapsed="false">
      <c r="A36" s="2" t="n">
        <v>2048</v>
      </c>
      <c r="B36" s="2" t="n">
        <v>0.775086063777279</v>
      </c>
      <c r="C36" s="2" t="n">
        <v>0.318441782721058</v>
      </c>
      <c r="D36" s="2" t="n">
        <v>2048</v>
      </c>
      <c r="E36" s="2" t="n">
        <v>11.2832185278931</v>
      </c>
      <c r="F36" s="2" t="n">
        <v>6.89752574631257</v>
      </c>
      <c r="G36" s="2" t="n">
        <v>2048</v>
      </c>
      <c r="H36" s="2" t="n">
        <v>0.750054730496479</v>
      </c>
      <c r="I36" s="2" t="n">
        <v>0.577588269503521</v>
      </c>
      <c r="J36" s="2" t="n">
        <v>2048</v>
      </c>
      <c r="K36" s="2" t="n">
        <v>0.322427402363762</v>
      </c>
      <c r="L36" s="2" t="n">
        <v>0.71677300406727</v>
      </c>
    </row>
    <row r="37" customFormat="false" ht="15" hidden="false" customHeight="false" outlineLevel="0" collapsed="false">
      <c r="A37" s="2" t="n">
        <v>2049</v>
      </c>
      <c r="B37" s="2" t="n">
        <v>0.772903459913187</v>
      </c>
      <c r="C37" s="2" t="n">
        <v>0.317883144932157</v>
      </c>
      <c r="D37" s="2" t="n">
        <v>2049</v>
      </c>
      <c r="E37" s="2" t="n">
        <v>11.4918428941018</v>
      </c>
      <c r="F37" s="2" t="n">
        <v>6.65526666134307</v>
      </c>
      <c r="G37" s="2" t="n">
        <v>2049</v>
      </c>
      <c r="H37" s="2" t="n">
        <v>0.766496803559118</v>
      </c>
      <c r="I37" s="2" t="n">
        <v>0.560053196440882</v>
      </c>
      <c r="J37" s="2" t="n">
        <v>2049</v>
      </c>
      <c r="K37" s="2" t="n">
        <v>0.328723252017775</v>
      </c>
      <c r="L37" s="2" t="n">
        <v>0.694859050258553</v>
      </c>
    </row>
    <row r="38" customFormat="false" ht="15" hidden="false" customHeight="false" outlineLevel="0" collapsed="false">
      <c r="A38" s="2" t="n">
        <v>2050</v>
      </c>
      <c r="B38" s="2" t="n">
        <v>0.771144228585485</v>
      </c>
      <c r="C38" s="2" t="n">
        <v>0.317216739293908</v>
      </c>
      <c r="D38" s="2" t="n">
        <v>2050</v>
      </c>
      <c r="E38" s="2" t="n">
        <v>11.665976440879</v>
      </c>
      <c r="F38" s="2" t="n">
        <v>6.44624615229386</v>
      </c>
      <c r="G38" s="2" t="n">
        <v>2050</v>
      </c>
      <c r="H38" s="2" t="n">
        <v>0.780583762941132</v>
      </c>
      <c r="I38" s="2" t="n">
        <v>0.544790237058868</v>
      </c>
      <c r="J38" s="2" t="n">
        <v>2050</v>
      </c>
      <c r="K38" s="2" t="n">
        <v>0.334081487347076</v>
      </c>
      <c r="L38" s="2" t="n">
        <v>0.675820804101504</v>
      </c>
    </row>
  </sheetData>
  <mergeCells count="4">
    <mergeCell ref="B2:C2"/>
    <mergeCell ref="E2:F2"/>
    <mergeCell ref="H2:I2"/>
    <mergeCell ref="K2:L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W197"/>
  <sheetViews>
    <sheetView showFormulas="false" showGridLines="true" showRowColHeaders="true" showZeros="true" rightToLeft="false" tabSelected="false" showOutlineSymbols="true" defaultGridColor="true" view="normal" topLeftCell="A148" colorId="64" zoomScale="80" zoomScaleNormal="80" zoomScalePageLayoutView="100" workbookViewId="0">
      <selection pane="topLeft" activeCell="I180" activeCellId="0" sqref="I180"/>
    </sheetView>
  </sheetViews>
  <sheetFormatPr defaultColWidth="8.859375" defaultRowHeight="15" zeroHeight="false" outlineLevelRow="0" outlineLevelCol="0"/>
  <cols>
    <col collapsed="false" customWidth="true" hidden="false" outlineLevel="0" max="2" min="2" style="2" width="11.85"/>
    <col collapsed="false" customWidth="true" hidden="false" outlineLevel="0" max="10" min="10" style="2" width="11.85"/>
    <col collapsed="false" customWidth="true" hidden="false" outlineLevel="0" max="18" min="18" style="2" width="11.85"/>
  </cols>
  <sheetData>
    <row r="1" customFormat="false" ht="15" hidden="false" customHeight="false" outlineLevel="0" collapsed="false">
      <c r="A1" s="1" t="s">
        <v>177</v>
      </c>
    </row>
    <row r="2" customFormat="false" ht="15" hidden="false" customHeight="false" outlineLevel="0" collapsed="false">
      <c r="A2" s="2" t="s">
        <v>178</v>
      </c>
    </row>
    <row r="4" customFormat="false" ht="15" hidden="false" customHeight="false" outlineLevel="0" collapsed="false">
      <c r="B4" s="4" t="s">
        <v>15</v>
      </c>
      <c r="C4" s="4"/>
      <c r="D4" s="4"/>
      <c r="E4" s="4"/>
      <c r="F4" s="4"/>
      <c r="G4" s="4"/>
      <c r="J4" s="4" t="s">
        <v>16</v>
      </c>
      <c r="K4" s="4"/>
      <c r="L4" s="4"/>
      <c r="M4" s="4"/>
      <c r="N4" s="4"/>
      <c r="O4" s="4"/>
      <c r="R4" s="4" t="s">
        <v>17</v>
      </c>
      <c r="S4" s="4"/>
      <c r="T4" s="4"/>
      <c r="U4" s="4"/>
      <c r="V4" s="4"/>
      <c r="W4" s="4"/>
    </row>
    <row r="5" customFormat="false" ht="15" hidden="false" customHeight="false" outlineLevel="0" collapsed="false">
      <c r="B5" s="4" t="s">
        <v>139</v>
      </c>
      <c r="C5" s="4"/>
      <c r="D5" s="4"/>
      <c r="E5" s="4"/>
      <c r="F5" s="4"/>
      <c r="G5" s="4"/>
      <c r="J5" s="4" t="s">
        <v>139</v>
      </c>
      <c r="K5" s="4"/>
      <c r="L5" s="4"/>
      <c r="M5" s="4"/>
      <c r="N5" s="4"/>
      <c r="O5" s="4"/>
      <c r="R5" s="4" t="s">
        <v>139</v>
      </c>
      <c r="S5" s="4"/>
      <c r="T5" s="4"/>
      <c r="U5" s="4"/>
      <c r="V5" s="4"/>
      <c r="W5" s="4"/>
    </row>
    <row r="6" customFormat="false" ht="15" hidden="false" customHeight="false" outlineLevel="0" collapsed="false">
      <c r="A6" s="2" t="s">
        <v>2</v>
      </c>
      <c r="B6" s="2" t="s">
        <v>18</v>
      </c>
      <c r="C6" s="2" t="s">
        <v>179</v>
      </c>
      <c r="D6" s="2" t="s">
        <v>20</v>
      </c>
      <c r="E6" s="2" t="s">
        <v>21</v>
      </c>
      <c r="F6" s="2" t="s">
        <v>22</v>
      </c>
      <c r="G6" s="2" t="s">
        <v>23</v>
      </c>
      <c r="I6" s="2" t="s">
        <v>2</v>
      </c>
      <c r="J6" s="2" t="s">
        <v>18</v>
      </c>
      <c r="K6" s="2" t="s">
        <v>179</v>
      </c>
      <c r="L6" s="2" t="s">
        <v>20</v>
      </c>
      <c r="M6" s="2" t="s">
        <v>21</v>
      </c>
      <c r="N6" s="2" t="s">
        <v>22</v>
      </c>
      <c r="O6" s="2" t="s">
        <v>23</v>
      </c>
      <c r="Q6" s="2" t="s">
        <v>2</v>
      </c>
      <c r="R6" s="2" t="s">
        <v>18</v>
      </c>
      <c r="S6" s="2" t="s">
        <v>179</v>
      </c>
      <c r="T6" s="2" t="s">
        <v>20</v>
      </c>
      <c r="U6" s="2" t="s">
        <v>21</v>
      </c>
      <c r="V6" s="2" t="s">
        <v>22</v>
      </c>
      <c r="W6" s="2" t="s">
        <v>23</v>
      </c>
    </row>
    <row r="7" customFormat="false" ht="15" hidden="false" customHeight="false" outlineLevel="0" collapsed="false">
      <c r="A7" s="2" t="n">
        <v>2017</v>
      </c>
      <c r="B7" s="2" t="n">
        <v>0.96067695060894</v>
      </c>
      <c r="C7" s="2" t="n">
        <v>0.922779883783471</v>
      </c>
      <c r="D7" s="2" t="n">
        <v>5.49060721465993</v>
      </c>
      <c r="E7" s="2" t="n">
        <v>2.8525228940024</v>
      </c>
      <c r="F7" s="2" t="n">
        <v>101.989540263138</v>
      </c>
      <c r="G7" s="2" t="n">
        <v>0.088853453549907</v>
      </c>
      <c r="I7" s="2" t="n">
        <v>2017</v>
      </c>
      <c r="J7" s="2" t="n">
        <v>1.80104552323702</v>
      </c>
      <c r="K7" s="2" t="n">
        <v>1.27056224304088</v>
      </c>
      <c r="L7" s="2" t="n">
        <v>5.44243365097698</v>
      </c>
      <c r="M7" s="2" t="n">
        <v>2.8234809998517</v>
      </c>
      <c r="N7" s="2" t="n">
        <v>101.031540269373</v>
      </c>
      <c r="O7" s="2" t="n">
        <v>0.090541924781858</v>
      </c>
      <c r="Q7" s="2" t="n">
        <v>2017</v>
      </c>
      <c r="R7" s="2" t="n">
        <v>1.80641620981196</v>
      </c>
      <c r="S7" s="2" t="n">
        <v>1.27056224304088</v>
      </c>
      <c r="T7" s="2" t="n">
        <v>5.44223056794765</v>
      </c>
      <c r="U7" s="2" t="n">
        <v>2.82334202162435</v>
      </c>
      <c r="V7" s="2" t="n">
        <v>101.027471061987</v>
      </c>
      <c r="W7" s="2" t="n">
        <v>0.090537756151645</v>
      </c>
    </row>
    <row r="8" customFormat="false" ht="15" hidden="false" customHeight="false" outlineLevel="0" collapsed="false">
      <c r="A8" s="2" t="n">
        <v>2018</v>
      </c>
      <c r="B8" s="2" t="n">
        <v>1.09084799367787</v>
      </c>
      <c r="C8" s="2" t="n">
        <v>1.00891269479616</v>
      </c>
      <c r="D8" s="2" t="n">
        <v>5.39473582093061</v>
      </c>
      <c r="E8" s="2" t="n">
        <v>2.88372944097064</v>
      </c>
      <c r="F8" s="2" t="n">
        <v>100.678704379813</v>
      </c>
      <c r="G8" s="2" t="n">
        <v>0.092547662626871</v>
      </c>
      <c r="I8" s="2" t="n">
        <v>2018</v>
      </c>
      <c r="J8" s="2" t="n">
        <v>2.30691097543462</v>
      </c>
      <c r="K8" s="2" t="n">
        <v>1.56470281176657</v>
      </c>
      <c r="L8" s="2" t="n">
        <v>5.32286722835566</v>
      </c>
      <c r="M8" s="2" t="n">
        <v>2.83613982655833</v>
      </c>
      <c r="N8" s="2" t="n">
        <v>99.2529150813818</v>
      </c>
      <c r="O8" s="2" t="n">
        <v>0.094374985822968</v>
      </c>
      <c r="Q8" s="2" t="n">
        <v>2018</v>
      </c>
      <c r="R8" s="2" t="n">
        <v>2.33188341678965</v>
      </c>
      <c r="S8" s="2" t="n">
        <v>1.56847804199066</v>
      </c>
      <c r="T8" s="2" t="n">
        <v>5.32172947747992</v>
      </c>
      <c r="U8" s="2" t="n">
        <v>2.83526934248019</v>
      </c>
      <c r="V8" s="2" t="n">
        <v>99.2303966764177</v>
      </c>
      <c r="W8" s="2" t="n">
        <v>0.094351627287262</v>
      </c>
    </row>
    <row r="9" customFormat="false" ht="15" hidden="false" customHeight="false" outlineLevel="0" collapsed="false">
      <c r="A9" s="2" t="n">
        <v>2019</v>
      </c>
      <c r="B9" s="2" t="n">
        <v>1.31444944333635</v>
      </c>
      <c r="C9" s="2" t="n">
        <v>1.13918089474979</v>
      </c>
      <c r="D9" s="2" t="n">
        <v>5.29868062292176</v>
      </c>
      <c r="E9" s="2" t="n">
        <v>2.92358664039938</v>
      </c>
      <c r="F9" s="2" t="n">
        <v>99.2211749317333</v>
      </c>
      <c r="G9" s="2" t="n">
        <v>0.095551991800572</v>
      </c>
      <c r="I9" s="2" t="n">
        <v>2019</v>
      </c>
      <c r="J9" s="2" t="n">
        <v>2.96072142839839</v>
      </c>
      <c r="K9" s="2" t="n">
        <v>1.9156399379103</v>
      </c>
      <c r="L9" s="2" t="n">
        <v>5.19965286164624</v>
      </c>
      <c r="M9" s="2" t="n">
        <v>2.85388090516139</v>
      </c>
      <c r="N9" s="2" t="n">
        <v>97.2730982835782</v>
      </c>
      <c r="O9" s="2" t="n">
        <v>0.099190323593795</v>
      </c>
      <c r="Q9" s="2" t="n">
        <v>2019</v>
      </c>
      <c r="R9" s="2" t="n">
        <v>3.03496969664717</v>
      </c>
      <c r="S9" s="2" t="n">
        <v>1.92882979826677</v>
      </c>
      <c r="T9" s="2" t="n">
        <v>5.19607152968754</v>
      </c>
      <c r="U9" s="2" t="n">
        <v>2.85102104606651</v>
      </c>
      <c r="V9" s="2" t="n">
        <v>97.2035945528812</v>
      </c>
      <c r="W9" s="2" t="n">
        <v>0.099118604064429</v>
      </c>
    </row>
    <row r="10" customFormat="false" ht="15" hidden="false" customHeight="false" outlineLevel="0" collapsed="false">
      <c r="A10" s="2" t="n">
        <v>2020</v>
      </c>
      <c r="B10" s="2" t="n">
        <v>1.61903422082747</v>
      </c>
      <c r="C10" s="2" t="n">
        <v>1.30625720001544</v>
      </c>
      <c r="D10" s="2" t="n">
        <v>5.1988958666197</v>
      </c>
      <c r="E10" s="2" t="n">
        <v>2.97555127865596</v>
      </c>
      <c r="F10" s="2" t="n">
        <v>97.6311111539074</v>
      </c>
      <c r="G10" s="2" t="n">
        <v>0.098320796076852</v>
      </c>
      <c r="I10" s="2" t="n">
        <v>2020</v>
      </c>
      <c r="J10" s="2" t="n">
        <v>3.80241100177434</v>
      </c>
      <c r="K10" s="2" t="n">
        <v>2.37160503252198</v>
      </c>
      <c r="L10" s="2" t="n">
        <v>5.06453953129342</v>
      </c>
      <c r="M10" s="2" t="n">
        <v>2.87512729230326</v>
      </c>
      <c r="N10" s="2" t="n">
        <v>95.0113962430817</v>
      </c>
      <c r="O10" s="2" t="n">
        <v>0.112510965293903</v>
      </c>
      <c r="Q10" s="2" t="n">
        <v>2020</v>
      </c>
      <c r="R10" s="2" t="n">
        <v>3.95357121188972</v>
      </c>
      <c r="S10" s="2" t="n">
        <v>2.38917588948142</v>
      </c>
      <c r="T10" s="2" t="n">
        <v>5.05751417939815</v>
      </c>
      <c r="U10" s="2" t="n">
        <v>2.86927402921282</v>
      </c>
      <c r="V10" s="2" t="n">
        <v>94.8764245646722</v>
      </c>
      <c r="W10" s="2" t="n">
        <v>0.112371117209958</v>
      </c>
    </row>
    <row r="11" customFormat="false" ht="15" hidden="false" customHeight="false" outlineLevel="0" collapsed="false">
      <c r="A11" s="2" t="n">
        <v>2021</v>
      </c>
      <c r="B11" s="2" t="n">
        <v>2.05019420551718</v>
      </c>
      <c r="C11" s="2" t="n">
        <v>1.56153792636051</v>
      </c>
      <c r="D11" s="2" t="n">
        <v>5.12913272384603</v>
      </c>
      <c r="E11" s="2" t="n">
        <v>3.07316155130383</v>
      </c>
      <c r="F11" s="2" t="n">
        <v>96.4388435146722</v>
      </c>
      <c r="G11" s="2" t="n">
        <v>0.101891160996401</v>
      </c>
      <c r="I11" s="2" t="n">
        <v>2021</v>
      </c>
      <c r="J11" s="2" t="n">
        <v>4.98640565596038</v>
      </c>
      <c r="K11" s="2" t="n">
        <v>2.97792369811952</v>
      </c>
      <c r="L11" s="2" t="n">
        <v>4.94700350955908</v>
      </c>
      <c r="M11" s="2" t="n">
        <v>2.92811154678376</v>
      </c>
      <c r="N11" s="2" t="n">
        <v>92.9378018171348</v>
      </c>
      <c r="O11" s="2" t="n">
        <v>0.133111763472195</v>
      </c>
      <c r="Q11" s="2" t="n">
        <v>2021</v>
      </c>
      <c r="R11" s="2" t="n">
        <v>5.24681817507611</v>
      </c>
      <c r="S11" s="2" t="n">
        <v>2.99826592676051</v>
      </c>
      <c r="T11" s="2" t="n">
        <v>4.93498561130222</v>
      </c>
      <c r="U11" s="2" t="n">
        <v>2.91759768967188</v>
      </c>
      <c r="V11" s="2" t="n">
        <v>92.7107320182865</v>
      </c>
      <c r="W11" s="2" t="n">
        <v>0.132874565769318</v>
      </c>
    </row>
    <row r="12" customFormat="false" ht="15" hidden="false" customHeight="false" outlineLevel="0" collapsed="false">
      <c r="A12" s="2" t="n">
        <v>2022</v>
      </c>
      <c r="B12" s="2" t="n">
        <v>2.5794396423014</v>
      </c>
      <c r="C12" s="2" t="n">
        <v>1.86766354096732</v>
      </c>
      <c r="D12" s="2" t="n">
        <v>5.06580740386424</v>
      </c>
      <c r="E12" s="2" t="n">
        <v>3.19608338842012</v>
      </c>
      <c r="F12" s="2" t="n">
        <v>95.0505256179684</v>
      </c>
      <c r="G12" s="2" t="n">
        <v>0.105043170742135</v>
      </c>
      <c r="I12" s="2" t="n">
        <v>2022</v>
      </c>
      <c r="J12" s="2" t="n">
        <v>6.46089100280428</v>
      </c>
      <c r="K12" s="2" t="n">
        <v>3.80557197908096</v>
      </c>
      <c r="L12" s="2" t="n">
        <v>4.81621702851334</v>
      </c>
      <c r="M12" s="2" t="n">
        <v>2.98374532177258</v>
      </c>
      <c r="N12" s="2" t="n">
        <v>90.3727918364135</v>
      </c>
      <c r="O12" s="2" t="n">
        <v>0.172438179014436</v>
      </c>
      <c r="Q12" s="2" t="n">
        <v>2022</v>
      </c>
      <c r="R12" s="2" t="n">
        <v>6.97143120891863</v>
      </c>
      <c r="S12" s="2" t="n">
        <v>3.74317025085289</v>
      </c>
      <c r="T12" s="2" t="n">
        <v>4.7977501646858</v>
      </c>
      <c r="U12" s="2" t="n">
        <v>2.96680555286364</v>
      </c>
      <c r="V12" s="2" t="n">
        <v>90.0332250925838</v>
      </c>
      <c r="W12" s="2" t="n">
        <v>0.16656423934554</v>
      </c>
    </row>
    <row r="13" customFormat="false" ht="15" hidden="false" customHeight="false" outlineLevel="0" collapsed="false">
      <c r="A13" s="2" t="n">
        <v>2023</v>
      </c>
      <c r="B13" s="2" t="n">
        <v>3.21418588895385</v>
      </c>
      <c r="C13" s="2" t="n">
        <v>2.19823180174845</v>
      </c>
      <c r="D13" s="2" t="n">
        <v>5.01678392352293</v>
      </c>
      <c r="E13" s="2" t="n">
        <v>3.34523336229676</v>
      </c>
      <c r="F13" s="2" t="n">
        <v>93.4761711852145</v>
      </c>
      <c r="G13" s="2" t="n">
        <v>0.107811891170422</v>
      </c>
      <c r="I13" s="2" t="n">
        <v>2023</v>
      </c>
      <c r="J13" s="2" t="n">
        <v>8.01862568484781</v>
      </c>
      <c r="K13" s="2" t="n">
        <v>4.72094030100473</v>
      </c>
      <c r="L13" s="2" t="n">
        <v>4.69127901215138</v>
      </c>
      <c r="M13" s="2" t="n">
        <v>3.05415037406265</v>
      </c>
      <c r="N13" s="2" t="n">
        <v>87.5757190633446</v>
      </c>
      <c r="O13" s="2" t="n">
        <v>0.228458037570489</v>
      </c>
      <c r="Q13" s="2" t="n">
        <v>2023</v>
      </c>
      <c r="R13" s="2" t="n">
        <v>8.8245382970179</v>
      </c>
      <c r="S13" s="2" t="n">
        <v>4.6228861965572</v>
      </c>
      <c r="T13" s="2" t="n">
        <v>4.66043552667805</v>
      </c>
      <c r="U13" s="2" t="n">
        <v>3.02439578134825</v>
      </c>
      <c r="V13" s="2" t="n">
        <v>87.0366953675243</v>
      </c>
      <c r="W13" s="2" t="n">
        <v>0.22648035180191</v>
      </c>
    </row>
    <row r="14" customFormat="false" ht="15" hidden="false" customHeight="false" outlineLevel="0" collapsed="false">
      <c r="A14" s="2" t="n">
        <v>2024</v>
      </c>
      <c r="B14" s="2" t="n">
        <v>3.91214130570904</v>
      </c>
      <c r="C14" s="2" t="n">
        <v>2.54887255993853</v>
      </c>
      <c r="D14" s="2" t="n">
        <v>4.9757404676005</v>
      </c>
      <c r="E14" s="2" t="n">
        <v>3.51470824393482</v>
      </c>
      <c r="F14" s="2" t="n">
        <v>91.7678997176877</v>
      </c>
      <c r="G14" s="2" t="n">
        <v>0.110579896784837</v>
      </c>
      <c r="I14" s="2" t="n">
        <v>2024</v>
      </c>
      <c r="J14" s="2" t="n">
        <v>9.65968797085227</v>
      </c>
      <c r="K14" s="2" t="n">
        <v>5.85288968035177</v>
      </c>
      <c r="L14" s="2" t="n">
        <v>4.55771246892301</v>
      </c>
      <c r="M14" s="2" t="n">
        <v>3.12378783922401</v>
      </c>
      <c r="N14" s="2" t="n">
        <v>84.4501820781238</v>
      </c>
      <c r="O14" s="2" t="n">
        <v>0.310946138089864</v>
      </c>
      <c r="Q14" s="2" t="n">
        <v>2024</v>
      </c>
      <c r="R14" s="2" t="n">
        <v>10.709280456631</v>
      </c>
      <c r="S14" s="2" t="n">
        <v>5.63705541366002</v>
      </c>
      <c r="T14" s="2" t="n">
        <v>4.51929398695477</v>
      </c>
      <c r="U14" s="2" t="n">
        <v>3.08588235181651</v>
      </c>
      <c r="V14" s="2" t="n">
        <v>83.7949795292835</v>
      </c>
      <c r="W14" s="2" t="n">
        <v>0.335389940894195</v>
      </c>
    </row>
    <row r="15" customFormat="false" ht="15" hidden="false" customHeight="false" outlineLevel="0" collapsed="false">
      <c r="A15" s="2" t="n">
        <v>2025</v>
      </c>
      <c r="B15" s="2" t="n">
        <v>4.69029016541124</v>
      </c>
      <c r="C15" s="2" t="n">
        <v>2.92558987490909</v>
      </c>
      <c r="D15" s="2" t="n">
        <v>4.95125214339915</v>
      </c>
      <c r="E15" s="2" t="n">
        <v>3.70558853294057</v>
      </c>
      <c r="F15" s="2" t="n">
        <v>89.8929372626458</v>
      </c>
      <c r="G15" s="2" t="n">
        <v>0.112877044978905</v>
      </c>
      <c r="I15" s="2" t="n">
        <v>2025</v>
      </c>
      <c r="J15" s="2" t="n">
        <v>11.3178292896909</v>
      </c>
      <c r="K15" s="2" t="n">
        <v>6.93470218490446</v>
      </c>
      <c r="L15" s="2" t="n">
        <v>4.44153341922878</v>
      </c>
      <c r="M15" s="2" t="n">
        <v>3.21386161150346</v>
      </c>
      <c r="N15" s="2" t="n">
        <v>81.283570559351</v>
      </c>
      <c r="O15" s="2" t="n">
        <v>0.409412753813823</v>
      </c>
      <c r="Q15" s="2" t="n">
        <v>2025</v>
      </c>
      <c r="R15" s="2" t="n">
        <v>12.6419178321828</v>
      </c>
      <c r="S15" s="2" t="n">
        <v>6.71826025031816</v>
      </c>
      <c r="T15" s="2" t="n">
        <v>4.38505964511022</v>
      </c>
      <c r="U15" s="2" t="n">
        <v>3.15620608867858</v>
      </c>
      <c r="V15" s="2" t="n">
        <v>80.3731257664256</v>
      </c>
      <c r="W15" s="2" t="n">
        <v>0.478765993983239</v>
      </c>
    </row>
    <row r="16" customFormat="false" ht="15" hidden="false" customHeight="false" outlineLevel="0" collapsed="false">
      <c r="A16" s="2" t="n">
        <v>2026</v>
      </c>
      <c r="B16" s="2" t="n">
        <v>5.56035775522142</v>
      </c>
      <c r="C16" s="2" t="n">
        <v>3.35546449987865</v>
      </c>
      <c r="D16" s="2" t="n">
        <v>4.98668680477145</v>
      </c>
      <c r="E16" s="2" t="n">
        <v>3.9468628468401</v>
      </c>
      <c r="F16" s="2" t="n">
        <v>88.5663618293732</v>
      </c>
      <c r="G16" s="2" t="n">
        <v>0.115889076348734</v>
      </c>
      <c r="I16" s="2" t="n">
        <v>2026</v>
      </c>
      <c r="J16" s="2" t="n">
        <v>13.0339310696242</v>
      </c>
      <c r="K16" s="2" t="n">
        <v>8.57001868291485</v>
      </c>
      <c r="L16" s="2" t="n">
        <v>4.35067424721666</v>
      </c>
      <c r="M16" s="2" t="n">
        <v>3.31961397094999</v>
      </c>
      <c r="N16" s="2" t="n">
        <v>78.2732927566833</v>
      </c>
      <c r="O16" s="2" t="n">
        <v>0.537571350489917</v>
      </c>
      <c r="Q16" s="2" t="n">
        <v>2026</v>
      </c>
      <c r="R16" s="2" t="n">
        <v>14.7918972540196</v>
      </c>
      <c r="S16" s="2" t="n">
        <v>8.29513610331783</v>
      </c>
      <c r="T16" s="2" t="n">
        <v>4.26984970846305</v>
      </c>
      <c r="U16" s="2" t="n">
        <v>3.2359809376901</v>
      </c>
      <c r="V16" s="2" t="n">
        <v>77.0364651617156</v>
      </c>
      <c r="W16" s="2" t="n">
        <v>0.658967617764347</v>
      </c>
    </row>
    <row r="17" customFormat="false" ht="15" hidden="false" customHeight="false" outlineLevel="0" collapsed="false">
      <c r="A17" s="2" t="n">
        <v>2027</v>
      </c>
      <c r="B17" s="2" t="n">
        <v>6.41384663239141</v>
      </c>
      <c r="C17" s="2" t="n">
        <v>3.77418670590925</v>
      </c>
      <c r="D17" s="2" t="n">
        <v>5.04122509455319</v>
      </c>
      <c r="E17" s="2" t="n">
        <v>4.18232745062049</v>
      </c>
      <c r="F17" s="2" t="n">
        <v>87.2305091833698</v>
      </c>
      <c r="G17" s="2" t="n">
        <v>0.11868241842024</v>
      </c>
      <c r="I17" s="2" t="n">
        <v>2027</v>
      </c>
      <c r="J17" s="2" t="n">
        <v>14.9814978806681</v>
      </c>
      <c r="K17" s="2" t="n">
        <v>10.5441365696651</v>
      </c>
      <c r="L17" s="2" t="n">
        <v>4.23453216353806</v>
      </c>
      <c r="M17" s="2" t="n">
        <v>3.38007028463783</v>
      </c>
      <c r="N17" s="2" t="n">
        <v>74.7742685752463</v>
      </c>
      <c r="O17" s="2" t="n">
        <v>0.695710686536055</v>
      </c>
      <c r="Q17" s="2" t="n">
        <v>2027</v>
      </c>
      <c r="R17" s="2" t="n">
        <v>17.3450362304061</v>
      </c>
      <c r="S17" s="2" t="n">
        <v>10.1205909405924</v>
      </c>
      <c r="T17" s="2" t="n">
        <v>4.12474178243873</v>
      </c>
      <c r="U17" s="2" t="n">
        <v>3.26692184208082</v>
      </c>
      <c r="V17" s="2" t="n">
        <v>73.1675791654235</v>
      </c>
      <c r="W17" s="2" t="n">
        <v>0.860298515496174</v>
      </c>
    </row>
    <row r="18" customFormat="false" ht="15" hidden="false" customHeight="false" outlineLevel="0" collapsed="false">
      <c r="A18" s="2" t="n">
        <v>2028</v>
      </c>
      <c r="B18" s="2" t="n">
        <v>7.22907472269557</v>
      </c>
      <c r="C18" s="2" t="n">
        <v>4.168245763102</v>
      </c>
      <c r="D18" s="2" t="n">
        <v>5.11497552324789</v>
      </c>
      <c r="E18" s="2" t="n">
        <v>4.41038108204961</v>
      </c>
      <c r="F18" s="2" t="n">
        <v>85.918374219631</v>
      </c>
      <c r="G18" s="2" t="n">
        <v>0.121109923754182</v>
      </c>
      <c r="I18" s="2" t="n">
        <v>2028</v>
      </c>
      <c r="J18" s="2" t="n">
        <v>17.2191240026239</v>
      </c>
      <c r="K18" s="2" t="n">
        <v>12.7542582551621</v>
      </c>
      <c r="L18" s="2" t="n">
        <v>4.09332597590616</v>
      </c>
      <c r="M18" s="2" t="n">
        <v>3.39693835628793</v>
      </c>
      <c r="N18" s="2" t="n">
        <v>70.856837167102</v>
      </c>
      <c r="O18" s="2" t="n">
        <v>0.867602778582387</v>
      </c>
      <c r="Q18" s="2" t="n">
        <v>2028</v>
      </c>
      <c r="R18" s="2" t="n">
        <v>20.0579167321598</v>
      </c>
      <c r="S18" s="2" t="n">
        <v>12.0856402152528</v>
      </c>
      <c r="T18" s="2" t="n">
        <v>3.96815881944103</v>
      </c>
      <c r="U18" s="2" t="n">
        <v>3.26877677811548</v>
      </c>
      <c r="V18" s="2" t="n">
        <v>69.0621727175007</v>
      </c>
      <c r="W18" s="2" t="n">
        <v>1.06686338246719</v>
      </c>
    </row>
    <row r="19" customFormat="false" ht="15" hidden="false" customHeight="false" outlineLevel="0" collapsed="false">
      <c r="A19" s="2" t="n">
        <v>2029</v>
      </c>
      <c r="B19" s="2" t="n">
        <v>8.01318698782371</v>
      </c>
      <c r="C19" s="2" t="n">
        <v>4.53901715859712</v>
      </c>
      <c r="D19" s="2" t="n">
        <v>5.20454197010725</v>
      </c>
      <c r="E19" s="2" t="n">
        <v>4.62732197084108</v>
      </c>
      <c r="F19" s="2" t="n">
        <v>84.6292908394887</v>
      </c>
      <c r="G19" s="2" t="n">
        <v>0.123040758816203</v>
      </c>
      <c r="I19" s="2" t="n">
        <v>2029</v>
      </c>
      <c r="J19" s="2" t="n">
        <v>19.3393111469313</v>
      </c>
      <c r="K19" s="2" t="n">
        <v>15.0293119955437</v>
      </c>
      <c r="L19" s="2" t="n">
        <v>3.96000033122215</v>
      </c>
      <c r="M19" s="2" t="n">
        <v>3.40262873128393</v>
      </c>
      <c r="N19" s="2" t="n">
        <v>66.9725557230048</v>
      </c>
      <c r="O19" s="2" t="n">
        <v>1.02090993023945</v>
      </c>
      <c r="Q19" s="2" t="n">
        <v>2029</v>
      </c>
      <c r="R19" s="2" t="n">
        <v>22.7398628538615</v>
      </c>
      <c r="S19" s="2" t="n">
        <v>14.0601658139507</v>
      </c>
      <c r="T19" s="2" t="n">
        <v>3.82015504881818</v>
      </c>
      <c r="U19" s="2" t="n">
        <v>3.26065731539962</v>
      </c>
      <c r="V19" s="2" t="n">
        <v>65.00499609098</v>
      </c>
      <c r="W19" s="2" t="n">
        <v>1.22708453449788</v>
      </c>
    </row>
    <row r="20" customFormat="false" ht="15" hidden="false" customHeight="false" outlineLevel="0" collapsed="false">
      <c r="A20" s="2" t="n">
        <v>2030</v>
      </c>
      <c r="B20" s="2" t="n">
        <v>8.78872141472215</v>
      </c>
      <c r="C20" s="2" t="n">
        <v>4.89965650886205</v>
      </c>
      <c r="D20" s="2" t="n">
        <v>5.30419401140881</v>
      </c>
      <c r="E20" s="2" t="n">
        <v>4.82836026559765</v>
      </c>
      <c r="F20" s="2" t="n">
        <v>83.3407058823229</v>
      </c>
      <c r="G20" s="2" t="n">
        <v>0.124421281650872</v>
      </c>
      <c r="I20" s="2" t="n">
        <v>2030</v>
      </c>
      <c r="J20" s="2" t="n">
        <v>21.2890932276882</v>
      </c>
      <c r="K20" s="2" t="n">
        <v>17.3137569551342</v>
      </c>
      <c r="L20" s="2" t="n">
        <v>3.83751697776149</v>
      </c>
      <c r="M20" s="2" t="n">
        <v>3.39906745568476</v>
      </c>
      <c r="N20" s="2" t="n">
        <v>63.1882219322242</v>
      </c>
      <c r="O20" s="2" t="n">
        <v>1.14871259814719</v>
      </c>
      <c r="Q20" s="2" t="n">
        <v>2030</v>
      </c>
      <c r="R20" s="2" t="n">
        <v>25.2722529903872</v>
      </c>
      <c r="S20" s="2" t="n">
        <v>16.0491266231197</v>
      </c>
      <c r="T20" s="2" t="n">
        <v>3.68366239273473</v>
      </c>
      <c r="U20" s="2" t="n">
        <v>3.24430210121873</v>
      </c>
      <c r="V20" s="2" t="n">
        <v>61.0610074468684</v>
      </c>
      <c r="W20" s="2" t="n">
        <v>1.36163350354724</v>
      </c>
    </row>
    <row r="21" customFormat="false" ht="15" hidden="false" customHeight="false" outlineLevel="0" collapsed="false">
      <c r="A21" s="2" t="n">
        <v>2031</v>
      </c>
      <c r="B21" s="2" t="n">
        <v>9.55221215610515</v>
      </c>
      <c r="C21" s="2" t="n">
        <v>5.25154686230413</v>
      </c>
      <c r="D21" s="2" t="n">
        <v>5.42590583925154</v>
      </c>
      <c r="E21" s="2" t="n">
        <v>5.02295495462887</v>
      </c>
      <c r="F21" s="2" t="n">
        <v>82.2177311749094</v>
      </c>
      <c r="G21" s="2" t="n">
        <v>0.125507528643685</v>
      </c>
      <c r="I21" s="2" t="n">
        <v>2031</v>
      </c>
      <c r="J21" s="2" t="n">
        <v>23.1294499392324</v>
      </c>
      <c r="K21" s="2" t="n">
        <v>19.585848487844</v>
      </c>
      <c r="L21" s="2" t="n">
        <v>3.73438484416169</v>
      </c>
      <c r="M21" s="2" t="n">
        <v>3.39224901411786</v>
      </c>
      <c r="N21" s="2" t="n">
        <v>59.6266585622726</v>
      </c>
      <c r="O21" s="2" t="n">
        <v>1.25536999502964</v>
      </c>
      <c r="Q21" s="2" t="n">
        <v>2031</v>
      </c>
      <c r="R21" s="2" t="n">
        <v>27.7198374348742</v>
      </c>
      <c r="S21" s="2" t="n">
        <v>18.069926370246</v>
      </c>
      <c r="T21" s="2" t="n">
        <v>3.56064723283546</v>
      </c>
      <c r="U21" s="2" t="n">
        <v>3.21983977523937</v>
      </c>
      <c r="V21" s="2" t="n">
        <v>57.2788611095576</v>
      </c>
      <c r="W21" s="2" t="n">
        <v>1.4735370643059</v>
      </c>
    </row>
    <row r="22" customFormat="false" ht="15" hidden="false" customHeight="false" outlineLevel="0" collapsed="false">
      <c r="A22" s="2" t="n">
        <v>2032</v>
      </c>
      <c r="B22" s="2" t="n">
        <v>10.2730990194342</v>
      </c>
      <c r="C22" s="2" t="n">
        <v>5.57414771052263</v>
      </c>
      <c r="D22" s="2" t="n">
        <v>5.55645162061157</v>
      </c>
      <c r="E22" s="2" t="n">
        <v>5.20095136386568</v>
      </c>
      <c r="F22" s="2" t="n">
        <v>81.1511226924057</v>
      </c>
      <c r="G22" s="2" t="n">
        <v>0.126188517145743</v>
      </c>
      <c r="I22" s="2" t="n">
        <v>2032</v>
      </c>
      <c r="J22" s="2" t="n">
        <v>24.8915577062998</v>
      </c>
      <c r="K22" s="2" t="n">
        <v>21.7197591035235</v>
      </c>
      <c r="L22" s="2" t="n">
        <v>3.64438291978757</v>
      </c>
      <c r="M22" s="2" t="n">
        <v>3.37660830140074</v>
      </c>
      <c r="N22" s="2" t="n">
        <v>56.2525768081846</v>
      </c>
      <c r="O22" s="2" t="n">
        <v>1.34474547838312</v>
      </c>
      <c r="Q22" s="2" t="n">
        <v>2032</v>
      </c>
      <c r="R22" s="2" t="n">
        <v>30.0960061556375</v>
      </c>
      <c r="S22" s="2" t="n">
        <v>20.032929543934</v>
      </c>
      <c r="T22" s="2" t="n">
        <v>3.44041568569229</v>
      </c>
      <c r="U22" s="2" t="n">
        <v>3.17790394643589</v>
      </c>
      <c r="V22" s="2" t="n">
        <v>53.5763225884908</v>
      </c>
      <c r="W22" s="2" t="n">
        <v>1.56777791150666</v>
      </c>
    </row>
    <row r="23" customFormat="false" ht="15" hidden="false" customHeight="false" outlineLevel="0" collapsed="false">
      <c r="A23" s="2" t="n">
        <v>2033</v>
      </c>
      <c r="B23" s="2" t="n">
        <v>10.9596148453983</v>
      </c>
      <c r="C23" s="2" t="n">
        <v>5.86996734561741</v>
      </c>
      <c r="D23" s="2" t="n">
        <v>5.69138487427538</v>
      </c>
      <c r="E23" s="2" t="n">
        <v>5.35753365585277</v>
      </c>
      <c r="F23" s="2" t="n">
        <v>80.1398548138722</v>
      </c>
      <c r="G23" s="2" t="n">
        <v>0.126510614855942</v>
      </c>
      <c r="I23" s="2" t="n">
        <v>2033</v>
      </c>
      <c r="J23" s="2" t="n">
        <v>26.4885413745828</v>
      </c>
      <c r="K23" s="2" t="n">
        <v>23.7553503675933</v>
      </c>
      <c r="L23" s="2" t="n">
        <v>3.56741247576161</v>
      </c>
      <c r="M23" s="2" t="n">
        <v>3.35134672610999</v>
      </c>
      <c r="N23" s="2" t="n">
        <v>53.1056841286063</v>
      </c>
      <c r="O23" s="2" t="n">
        <v>1.41483408175171</v>
      </c>
      <c r="Q23" s="2" t="n">
        <v>2033</v>
      </c>
      <c r="R23" s="2" t="n">
        <v>32.5009669743255</v>
      </c>
      <c r="S23" s="2" t="n">
        <v>21.8090930798362</v>
      </c>
      <c r="T23" s="2" t="n">
        <v>3.32467711199665</v>
      </c>
      <c r="U23" s="2" t="n">
        <v>3.11960560238</v>
      </c>
      <c r="V23" s="2" t="n">
        <v>50.01649722152</v>
      </c>
      <c r="W23" s="2" t="n">
        <v>1.64693134240004</v>
      </c>
    </row>
    <row r="24" customFormat="false" ht="15" hidden="false" customHeight="false" outlineLevel="0" collapsed="false">
      <c r="A24" s="2" t="n">
        <v>2034</v>
      </c>
      <c r="B24" s="2" t="n">
        <v>11.603611491607</v>
      </c>
      <c r="C24" s="2" t="n">
        <v>6.13535230568615</v>
      </c>
      <c r="D24" s="2" t="n">
        <v>5.82804303558701</v>
      </c>
      <c r="E24" s="2" t="n">
        <v>5.49091528898048</v>
      </c>
      <c r="F24" s="2" t="n">
        <v>79.1997115672534</v>
      </c>
      <c r="G24" s="2" t="n">
        <v>0.126559853119485</v>
      </c>
      <c r="I24" s="2" t="n">
        <v>2034</v>
      </c>
      <c r="J24" s="2" t="n">
        <v>27.9428621300298</v>
      </c>
      <c r="K24" s="2" t="n">
        <v>25.6767914058544</v>
      </c>
      <c r="L24" s="2" t="n">
        <v>3.4995843157998</v>
      </c>
      <c r="M24" s="2" t="n">
        <v>3.31365897921429</v>
      </c>
      <c r="N24" s="2" t="n">
        <v>50.1795470630297</v>
      </c>
      <c r="O24" s="2" t="n">
        <v>1.4781723099333</v>
      </c>
      <c r="Q24" s="2" t="n">
        <v>2034</v>
      </c>
      <c r="R24" s="2" t="n">
        <v>34.9222259278765</v>
      </c>
      <c r="S24" s="2" t="n">
        <v>23.4019263663089</v>
      </c>
      <c r="T24" s="2" t="n">
        <v>3.2106103938162</v>
      </c>
      <c r="U24" s="2" t="n">
        <v>3.04328296951236</v>
      </c>
      <c r="V24" s="2" t="n">
        <v>46.6066820428463</v>
      </c>
      <c r="W24" s="2" t="n">
        <v>1.71658900600507</v>
      </c>
    </row>
    <row r="25" customFormat="false" ht="15" hidden="false" customHeight="false" outlineLevel="0" collapsed="false">
      <c r="A25" s="2" t="n">
        <v>2035</v>
      </c>
      <c r="B25" s="2" t="n">
        <v>12.1927044339495</v>
      </c>
      <c r="C25" s="2" t="n">
        <v>6.36593333151264</v>
      </c>
      <c r="D25" s="2" t="n">
        <v>5.96516286814962</v>
      </c>
      <c r="E25" s="2" t="n">
        <v>5.60201276663456</v>
      </c>
      <c r="F25" s="2" t="n">
        <v>78.3459933722963</v>
      </c>
      <c r="G25" s="2" t="n">
        <v>0.126432079320408</v>
      </c>
      <c r="I25" s="2" t="n">
        <v>2035</v>
      </c>
      <c r="J25" s="2" t="n">
        <v>29.2517594164258</v>
      </c>
      <c r="K25" s="2" t="n">
        <v>27.4885971525423</v>
      </c>
      <c r="L25" s="2" t="n">
        <v>3.43892302174601</v>
      </c>
      <c r="M25" s="2" t="n">
        <v>3.26370123483365</v>
      </c>
      <c r="N25" s="2" t="n">
        <v>47.4753678189072</v>
      </c>
      <c r="O25" s="2" t="n">
        <v>1.53342310342294</v>
      </c>
      <c r="Q25" s="2" t="n">
        <v>2035</v>
      </c>
      <c r="R25" s="2" t="n">
        <v>37.3568546281768</v>
      </c>
      <c r="S25" s="2" t="n">
        <v>24.8160199157547</v>
      </c>
      <c r="T25" s="2" t="n">
        <v>3.09611379832378</v>
      </c>
      <c r="U25" s="2" t="n">
        <v>2.94909361425469</v>
      </c>
      <c r="V25" s="2" t="n">
        <v>43.3485713734393</v>
      </c>
      <c r="W25" s="2" t="n">
        <v>1.77498260105829</v>
      </c>
    </row>
    <row r="26" customFormat="false" ht="15" hidden="false" customHeight="false" outlineLevel="0" collapsed="false">
      <c r="A26" s="2" t="n">
        <v>2036</v>
      </c>
      <c r="B26" s="2" t="n">
        <v>12.8003647086256</v>
      </c>
      <c r="C26" s="2" t="n">
        <v>6.59924700658871</v>
      </c>
      <c r="D26" s="2" t="n">
        <v>6.1421856320027</v>
      </c>
      <c r="E26" s="2" t="n">
        <v>5.72380435628611</v>
      </c>
      <c r="F26" s="2" t="n">
        <v>78.0165850215076</v>
      </c>
      <c r="G26" s="2" t="n">
        <v>0.127028327074492</v>
      </c>
      <c r="I26" s="2" t="n">
        <v>2036</v>
      </c>
      <c r="J26" s="2" t="n">
        <v>30.6163782909706</v>
      </c>
      <c r="K26" s="2" t="n">
        <v>29.4066591718511</v>
      </c>
      <c r="L26" s="2" t="n">
        <v>3.40224281451568</v>
      </c>
      <c r="M26" s="2" t="n">
        <v>3.2168847918969</v>
      </c>
      <c r="N26" s="2" t="n">
        <v>45.1850823239246</v>
      </c>
      <c r="O26" s="2" t="n">
        <v>1.58586697185561</v>
      </c>
      <c r="Q26" s="2" t="n">
        <v>2036</v>
      </c>
      <c r="R26" s="2" t="n">
        <v>40.1388660517942</v>
      </c>
      <c r="S26" s="2" t="n">
        <v>26.2220881672395</v>
      </c>
      <c r="T26" s="2" t="n">
        <v>2.99155639617434</v>
      </c>
      <c r="U26" s="2" t="n">
        <v>2.84751672491274</v>
      </c>
      <c r="V26" s="2" t="n">
        <v>40.3671675371651</v>
      </c>
      <c r="W26" s="2" t="n">
        <v>1.82691431725849</v>
      </c>
    </row>
    <row r="27" customFormat="false" ht="15" hidden="false" customHeight="false" outlineLevel="0" collapsed="false">
      <c r="A27" s="2" t="n">
        <v>2037</v>
      </c>
      <c r="B27" s="2" t="n">
        <v>13.3398084155234</v>
      </c>
      <c r="C27" s="2" t="n">
        <v>6.79638399612158</v>
      </c>
      <c r="D27" s="2" t="n">
        <v>6.31788850268847</v>
      </c>
      <c r="E27" s="2" t="n">
        <v>5.8241596565836</v>
      </c>
      <c r="F27" s="2" t="n">
        <v>77.7906141766025</v>
      </c>
      <c r="G27" s="2" t="n">
        <v>0.127736590821216</v>
      </c>
      <c r="I27" s="2" t="n">
        <v>2037</v>
      </c>
      <c r="J27" s="2" t="n">
        <v>31.8398846996302</v>
      </c>
      <c r="K27" s="2" t="n">
        <v>31.2093890062582</v>
      </c>
      <c r="L27" s="2" t="n">
        <v>3.3710523392085</v>
      </c>
      <c r="M27" s="2" t="n">
        <v>3.16028553582575</v>
      </c>
      <c r="N27" s="2" t="n">
        <v>43.1240532584969</v>
      </c>
      <c r="O27" s="2" t="n">
        <v>1.62569647078502</v>
      </c>
      <c r="Q27" s="2" t="n">
        <v>2037</v>
      </c>
      <c r="R27" s="2" t="n">
        <v>42.9637774002221</v>
      </c>
      <c r="S27" s="2" t="n">
        <v>27.4356082077547</v>
      </c>
      <c r="T27" s="2" t="n">
        <v>2.88345028204994</v>
      </c>
      <c r="U27" s="2" t="n">
        <v>2.73001373164071</v>
      </c>
      <c r="V27" s="2" t="n">
        <v>37.5322463083819</v>
      </c>
      <c r="W27" s="2" t="n">
        <v>1.86097245086467</v>
      </c>
    </row>
    <row r="28" customFormat="false" ht="15" hidden="false" customHeight="false" outlineLevel="0" collapsed="false">
      <c r="A28" s="2" t="n">
        <v>2038</v>
      </c>
      <c r="B28" s="2" t="n">
        <v>13.808696945468</v>
      </c>
      <c r="C28" s="2" t="n">
        <v>6.95952390687788</v>
      </c>
      <c r="D28" s="2" t="n">
        <v>6.49041367369416</v>
      </c>
      <c r="E28" s="2" t="n">
        <v>5.90254604028739</v>
      </c>
      <c r="F28" s="2" t="n">
        <v>77.6704848985139</v>
      </c>
      <c r="G28" s="2" t="n">
        <v>0.128661204598105</v>
      </c>
      <c r="I28" s="2" t="n">
        <v>2038</v>
      </c>
      <c r="J28" s="2" t="n">
        <v>32.9288780113341</v>
      </c>
      <c r="K28" s="2" t="n">
        <v>32.8806025136143</v>
      </c>
      <c r="L28" s="2" t="n">
        <v>3.34501817551645</v>
      </c>
      <c r="M28" s="2" t="n">
        <v>3.09555268185084</v>
      </c>
      <c r="N28" s="2" t="n">
        <v>41.3024682818519</v>
      </c>
      <c r="O28" s="2" t="n">
        <v>1.65029450292746</v>
      </c>
      <c r="Q28" s="2" t="n">
        <v>2038</v>
      </c>
      <c r="R28" s="2" t="n">
        <v>45.8403483805994</v>
      </c>
      <c r="S28" s="2" t="n">
        <v>28.4408776130065</v>
      </c>
      <c r="T28" s="2" t="n">
        <v>2.7712643367087</v>
      </c>
      <c r="U28" s="2" t="n">
        <v>2.59852260141645</v>
      </c>
      <c r="V28" s="2" t="n">
        <v>34.8524567311213</v>
      </c>
      <c r="W28" s="2" t="n">
        <v>1.8731864386303</v>
      </c>
    </row>
    <row r="29" customFormat="false" ht="15" hidden="false" customHeight="false" outlineLevel="0" collapsed="false">
      <c r="A29" s="2" t="n">
        <v>2039</v>
      </c>
      <c r="B29" s="2" t="n">
        <v>14.2294542443481</v>
      </c>
      <c r="C29" s="2" t="n">
        <v>7.09847877956876</v>
      </c>
      <c r="D29" s="2" t="n">
        <v>6.65551877386914</v>
      </c>
      <c r="E29" s="2" t="n">
        <v>5.96102093084629</v>
      </c>
      <c r="F29" s="2" t="n">
        <v>77.6299275077611</v>
      </c>
      <c r="G29" s="2" t="n">
        <v>0.129781664498264</v>
      </c>
      <c r="I29" s="2" t="n">
        <v>2039</v>
      </c>
      <c r="J29" s="2" t="n">
        <v>33.8963244129543</v>
      </c>
      <c r="K29" s="2" t="n">
        <v>34.3994526755624</v>
      </c>
      <c r="L29" s="2" t="n">
        <v>3.32402227764336</v>
      </c>
      <c r="M29" s="2" t="n">
        <v>3.02655626994479</v>
      </c>
      <c r="N29" s="2" t="n">
        <v>39.7280881733686</v>
      </c>
      <c r="O29" s="2" t="n">
        <v>1.65746945848195</v>
      </c>
      <c r="Q29" s="2" t="n">
        <v>2039</v>
      </c>
      <c r="R29" s="2" t="n">
        <v>48.7817570266157</v>
      </c>
      <c r="S29" s="2" t="n">
        <v>29.218257350945</v>
      </c>
      <c r="T29" s="2" t="n">
        <v>2.6547994257053</v>
      </c>
      <c r="U29" s="2" t="n">
        <v>2.45647730860821</v>
      </c>
      <c r="V29" s="2" t="n">
        <v>32.3356847049023</v>
      </c>
      <c r="W29" s="2" t="n">
        <v>1.86015759219936</v>
      </c>
    </row>
    <row r="30" customFormat="false" ht="15" hidden="false" customHeight="false" outlineLevel="0" collapsed="false">
      <c r="A30" s="2" t="n">
        <v>2040</v>
      </c>
      <c r="B30" s="2" t="n">
        <v>14.6072603999526</v>
      </c>
      <c r="C30" s="2" t="n">
        <v>7.21776328425841</v>
      </c>
      <c r="D30" s="2" t="n">
        <v>6.81070777752613</v>
      </c>
      <c r="E30" s="2" t="n">
        <v>5.99967198149478</v>
      </c>
      <c r="F30" s="2" t="n">
        <v>77.6623715587193</v>
      </c>
      <c r="G30" s="2" t="n">
        <v>0.13110726747545</v>
      </c>
      <c r="I30" s="2" t="n">
        <v>2040</v>
      </c>
      <c r="J30" s="2" t="n">
        <v>34.7581940428156</v>
      </c>
      <c r="K30" s="2" t="n">
        <v>35.7443327812664</v>
      </c>
      <c r="L30" s="2" t="n">
        <v>3.30815817456093</v>
      </c>
      <c r="M30" s="2" t="n">
        <v>2.95592650599207</v>
      </c>
      <c r="N30" s="2" t="n">
        <v>38.405919014233</v>
      </c>
      <c r="O30" s="2" t="n">
        <v>1.64612814525915</v>
      </c>
      <c r="Q30" s="2" t="n">
        <v>2040</v>
      </c>
      <c r="R30" s="2" t="n">
        <v>51.8024794225434</v>
      </c>
      <c r="S30" s="2" t="n">
        <v>29.7482200388699</v>
      </c>
      <c r="T30" s="2" t="n">
        <v>2.5341872542012</v>
      </c>
      <c r="U30" s="2" t="n">
        <v>2.30691640678625</v>
      </c>
      <c r="V30" s="2" t="n">
        <v>29.9861248785067</v>
      </c>
      <c r="W30" s="2" t="n">
        <v>1.82030322120767</v>
      </c>
    </row>
    <row r="31" customFormat="false" ht="15" hidden="false" customHeight="false" outlineLevel="0" collapsed="false">
      <c r="A31" s="2" t="n">
        <v>2041</v>
      </c>
      <c r="B31" s="2" t="n">
        <v>14.9949914830539</v>
      </c>
      <c r="C31" s="2" t="n">
        <v>7.34385680063542</v>
      </c>
      <c r="D31" s="2" t="n">
        <v>6.97917591559742</v>
      </c>
      <c r="E31" s="2" t="n">
        <v>6.04470922169973</v>
      </c>
      <c r="F31" s="2" t="n">
        <v>78.0469713487092</v>
      </c>
      <c r="G31" s="2" t="n">
        <v>0.13299583890171</v>
      </c>
      <c r="I31" s="2" t="n">
        <v>2041</v>
      </c>
      <c r="J31" s="2" t="n">
        <v>35.664577865288</v>
      </c>
      <c r="K31" s="2" t="n">
        <v>37.0371411184613</v>
      </c>
      <c r="L31" s="2" t="n">
        <v>3.30859664152243</v>
      </c>
      <c r="M31" s="2" t="n">
        <v>2.89768143706455</v>
      </c>
      <c r="N31" s="2" t="n">
        <v>37.4587412512803</v>
      </c>
      <c r="O31" s="2" t="n">
        <v>1.62101415811662</v>
      </c>
      <c r="Q31" s="2" t="n">
        <v>2041</v>
      </c>
      <c r="R31" s="2" t="n">
        <v>55.1925535883969</v>
      </c>
      <c r="S31" s="2" t="n">
        <v>30.1042163494456</v>
      </c>
      <c r="T31" s="2" t="n">
        <v>2.41456437146332</v>
      </c>
      <c r="U31" s="2" t="n">
        <v>2.15817731994856</v>
      </c>
      <c r="V31" s="2" t="n">
        <v>27.8536754319567</v>
      </c>
      <c r="W31" s="2" t="n">
        <v>1.75882989242469</v>
      </c>
    </row>
    <row r="32" customFormat="false" ht="15" hidden="false" customHeight="false" outlineLevel="0" collapsed="false">
      <c r="A32" s="2" t="n">
        <v>2042</v>
      </c>
      <c r="B32" s="2" t="n">
        <v>15.3554209742444</v>
      </c>
      <c r="C32" s="2" t="n">
        <v>7.45834543586864</v>
      </c>
      <c r="D32" s="2" t="n">
        <v>7.13353432615944</v>
      </c>
      <c r="E32" s="2" t="n">
        <v>6.07920360090415</v>
      </c>
      <c r="F32" s="2" t="n">
        <v>78.4884350924395</v>
      </c>
      <c r="G32" s="2" t="n">
        <v>0.134910440715136</v>
      </c>
      <c r="I32" s="2" t="n">
        <v>2042</v>
      </c>
      <c r="J32" s="2" t="n">
        <v>36.4919543731008</v>
      </c>
      <c r="K32" s="2" t="n">
        <v>38.1304098088313</v>
      </c>
      <c r="L32" s="2" t="n">
        <v>3.31515550194343</v>
      </c>
      <c r="M32" s="2" t="n">
        <v>2.84735554770297</v>
      </c>
      <c r="N32" s="2" t="n">
        <v>36.7618279360274</v>
      </c>
      <c r="O32" s="2" t="n">
        <v>1.58028643317569</v>
      </c>
      <c r="Q32" s="2" t="n">
        <v>2042</v>
      </c>
      <c r="R32" s="2" t="n">
        <v>58.6981169425966</v>
      </c>
      <c r="S32" s="2" t="n">
        <v>30.1898730806333</v>
      </c>
      <c r="T32" s="2" t="n">
        <v>2.29160966792806</v>
      </c>
      <c r="U32" s="2" t="n">
        <v>2.01015947289809</v>
      </c>
      <c r="V32" s="2" t="n">
        <v>25.8716620549954</v>
      </c>
      <c r="W32" s="2" t="n">
        <v>1.67665534947896</v>
      </c>
    </row>
    <row r="33" customFormat="false" ht="15" hidden="false" customHeight="false" outlineLevel="0" collapsed="false">
      <c r="A33" s="2" t="n">
        <v>2043</v>
      </c>
      <c r="B33" s="2" t="n">
        <v>15.7017071959333</v>
      </c>
      <c r="C33" s="2" t="n">
        <v>7.56665273126067</v>
      </c>
      <c r="D33" s="2" t="n">
        <v>7.2737082877489</v>
      </c>
      <c r="E33" s="2" t="n">
        <v>6.1074283632241</v>
      </c>
      <c r="F33" s="2" t="n">
        <v>78.9664890007417</v>
      </c>
      <c r="G33" s="2" t="n">
        <v>0.136817770783007</v>
      </c>
      <c r="I33" s="2" t="n">
        <v>2043</v>
      </c>
      <c r="J33" s="2" t="n">
        <v>37.2432158075302</v>
      </c>
      <c r="K33" s="2" t="n">
        <v>39.0233534630182</v>
      </c>
      <c r="L33" s="2" t="n">
        <v>3.32929047757032</v>
      </c>
      <c r="M33" s="2" t="n">
        <v>2.80904900174725</v>
      </c>
      <c r="N33" s="2" t="n">
        <v>36.3061447636795</v>
      </c>
      <c r="O33" s="2" t="n">
        <v>1.52815006362191</v>
      </c>
      <c r="Q33" s="2" t="n">
        <v>2043</v>
      </c>
      <c r="R33" s="2" t="n">
        <v>62.3142166923737</v>
      </c>
      <c r="S33" s="2" t="n">
        <v>30.0118253144915</v>
      </c>
      <c r="T33" s="2" t="n">
        <v>2.16665210894422</v>
      </c>
      <c r="U33" s="2" t="n">
        <v>1.86654916822402</v>
      </c>
      <c r="V33" s="2" t="n">
        <v>24.0273998510776</v>
      </c>
      <c r="W33" s="2" t="n">
        <v>1.5814397542651</v>
      </c>
    </row>
    <row r="34" customFormat="false" ht="15" hidden="false" customHeight="false" outlineLevel="0" collapsed="false">
      <c r="A34" s="2" t="n">
        <v>2044</v>
      </c>
      <c r="B34" s="2" t="n">
        <v>16.0396595284758</v>
      </c>
      <c r="C34" s="2" t="n">
        <v>7.67028867885669</v>
      </c>
      <c r="D34" s="2" t="n">
        <v>7.40061031015051</v>
      </c>
      <c r="E34" s="2" t="n">
        <v>6.13343894812825</v>
      </c>
      <c r="F34" s="2" t="n">
        <v>79.47027085732</v>
      </c>
      <c r="G34" s="2" t="n">
        <v>0.138700463133973</v>
      </c>
      <c r="I34" s="2" t="n">
        <v>2044</v>
      </c>
      <c r="J34" s="2" t="n">
        <v>37.9222525130551</v>
      </c>
      <c r="K34" s="2" t="n">
        <v>39.7300308466543</v>
      </c>
      <c r="L34" s="2" t="n">
        <v>3.35147213305314</v>
      </c>
      <c r="M34" s="2" t="n">
        <v>2.78491391235517</v>
      </c>
      <c r="N34" s="2" t="n">
        <v>36.0712364508732</v>
      </c>
      <c r="O34" s="2" t="n">
        <v>1.47020169960673</v>
      </c>
      <c r="Q34" s="2" t="n">
        <v>2044</v>
      </c>
      <c r="R34" s="2" t="n">
        <v>66.0302314633533</v>
      </c>
      <c r="S34" s="2" t="n">
        <v>29.5920236412522</v>
      </c>
      <c r="T34" s="2" t="n">
        <v>2.04054862824326</v>
      </c>
      <c r="U34" s="2" t="n">
        <v>1.72951089361715</v>
      </c>
      <c r="V34" s="2" t="n">
        <v>22.3025948412872</v>
      </c>
      <c r="W34" s="2" t="n">
        <v>1.48197878332724</v>
      </c>
    </row>
    <row r="35" customFormat="false" ht="15" hidden="false" customHeight="false" outlineLevel="0" collapsed="false">
      <c r="A35" s="2" t="n">
        <v>2045</v>
      </c>
      <c r="B35" s="2" t="n">
        <v>16.3666994829811</v>
      </c>
      <c r="C35" s="2" t="n">
        <v>7.76562241154515</v>
      </c>
      <c r="D35" s="2" t="n">
        <v>7.51626810572303</v>
      </c>
      <c r="E35" s="2" t="n">
        <v>6.16064063774297</v>
      </c>
      <c r="F35" s="2" t="n">
        <v>80.0014183581392</v>
      </c>
      <c r="G35" s="2" t="n">
        <v>0.140561743145617</v>
      </c>
      <c r="I35" s="2" t="n">
        <v>2045</v>
      </c>
      <c r="J35" s="2" t="n">
        <v>38.5421961219622</v>
      </c>
      <c r="K35" s="2" t="n">
        <v>40.2819036952965</v>
      </c>
      <c r="L35" s="2" t="n">
        <v>3.38046480133636</v>
      </c>
      <c r="M35" s="2" t="n">
        <v>2.77425921890009</v>
      </c>
      <c r="N35" s="2" t="n">
        <v>36.0182066533317</v>
      </c>
      <c r="O35" s="2" t="n">
        <v>1.41258753157712</v>
      </c>
      <c r="Q35" s="2" t="n">
        <v>2045</v>
      </c>
      <c r="R35" s="2" t="n">
        <v>69.8399297142137</v>
      </c>
      <c r="S35" s="2" t="n">
        <v>28.9663456977251</v>
      </c>
      <c r="T35" s="2" t="n">
        <v>1.91319996618644</v>
      </c>
      <c r="U35" s="2" t="n">
        <v>1.59909550452627</v>
      </c>
      <c r="V35" s="2" t="n">
        <v>20.6695113500415</v>
      </c>
      <c r="W35" s="2" t="n">
        <v>1.38618294078646</v>
      </c>
    </row>
    <row r="36" customFormat="false" ht="15" hidden="false" customHeight="false" outlineLevel="0" collapsed="false">
      <c r="A36" s="2" t="n">
        <v>2046</v>
      </c>
      <c r="B36" s="2" t="n">
        <v>16.6988801155256</v>
      </c>
      <c r="C36" s="2" t="n">
        <v>7.86066737681665</v>
      </c>
      <c r="D36" s="2" t="n">
        <v>7.62410619502859</v>
      </c>
      <c r="E36" s="2" t="n">
        <v>6.19195493759286</v>
      </c>
      <c r="F36" s="2" t="n">
        <v>80.5760110155469</v>
      </c>
      <c r="G36" s="2" t="n">
        <v>0.142430863965971</v>
      </c>
      <c r="I36" s="2" t="n">
        <v>2046</v>
      </c>
      <c r="J36" s="2" t="n">
        <v>39.1414121483033</v>
      </c>
      <c r="K36" s="2" t="n">
        <v>40.7368981056832</v>
      </c>
      <c r="L36" s="2" t="n">
        <v>3.41477385125636</v>
      </c>
      <c r="M36" s="2" t="n">
        <v>2.77492307986643</v>
      </c>
      <c r="N36" s="2" t="n">
        <v>36.1055480842489</v>
      </c>
      <c r="O36" s="2" t="n">
        <v>1.36105879218326</v>
      </c>
      <c r="Q36" s="2" t="n">
        <v>2046</v>
      </c>
      <c r="R36" s="2" t="n">
        <v>73.7818873642546</v>
      </c>
      <c r="S36" s="2" t="n">
        <v>28.1838337384154</v>
      </c>
      <c r="T36" s="2" t="n">
        <v>1.78388452498109</v>
      </c>
      <c r="U36" s="2" t="n">
        <v>1.47379649093542</v>
      </c>
      <c r="V36" s="2" t="n">
        <v>19.0957774868915</v>
      </c>
      <c r="W36" s="2" t="n">
        <v>1.29961455711487</v>
      </c>
    </row>
    <row r="37" customFormat="false" ht="15" hidden="false" customHeight="false" outlineLevel="0" collapsed="false">
      <c r="A37" s="2" t="n">
        <v>2047</v>
      </c>
      <c r="B37" s="2" t="n">
        <v>17.0391574180896</v>
      </c>
      <c r="C37" s="2" t="n">
        <v>7.95831550890315</v>
      </c>
      <c r="D37" s="2" t="n">
        <v>7.72193370794403</v>
      </c>
      <c r="E37" s="2" t="n">
        <v>6.22478301120749</v>
      </c>
      <c r="F37" s="2" t="n">
        <v>81.151728711395</v>
      </c>
      <c r="G37" s="2" t="n">
        <v>0.144231071350742</v>
      </c>
      <c r="I37" s="2" t="n">
        <v>2047</v>
      </c>
      <c r="J37" s="2" t="n">
        <v>39.7299376680157</v>
      </c>
      <c r="K37" s="2" t="n">
        <v>41.1231091430476</v>
      </c>
      <c r="L37" s="2" t="n">
        <v>3.45008449655086</v>
      </c>
      <c r="M37" s="2" t="n">
        <v>2.7819803881779</v>
      </c>
      <c r="N37" s="2" t="n">
        <v>36.2655569589097</v>
      </c>
      <c r="O37" s="2" t="n">
        <v>1.31836852218218</v>
      </c>
      <c r="Q37" s="2" t="n">
        <v>2047</v>
      </c>
      <c r="R37" s="2" t="n">
        <v>77.8261791372501</v>
      </c>
      <c r="S37" s="2" t="n">
        <v>27.2766595249175</v>
      </c>
      <c r="T37" s="2" t="n">
        <v>1.65118912935349</v>
      </c>
      <c r="U37" s="2" t="n">
        <v>1.35115298678751</v>
      </c>
      <c r="V37" s="2" t="n">
        <v>17.5459148451212</v>
      </c>
      <c r="W37" s="2" t="n">
        <v>1.22370890197068</v>
      </c>
    </row>
    <row r="38" customFormat="false" ht="15" hidden="false" customHeight="false" outlineLevel="0" collapsed="false">
      <c r="A38" s="2" t="n">
        <v>2048</v>
      </c>
      <c r="B38" s="2" t="n">
        <v>17.3757150105913</v>
      </c>
      <c r="C38" s="2" t="n">
        <v>8.05148855862913</v>
      </c>
      <c r="D38" s="2" t="n">
        <v>7.81287785770683</v>
      </c>
      <c r="E38" s="2" t="n">
        <v>6.26028306160044</v>
      </c>
      <c r="F38" s="2" t="n">
        <v>81.7420489539491</v>
      </c>
      <c r="G38" s="2" t="n">
        <v>0.145986491546478</v>
      </c>
      <c r="I38" s="2" t="n">
        <v>2048</v>
      </c>
      <c r="J38" s="2" t="n">
        <v>40.323550906394</v>
      </c>
      <c r="K38" s="2" t="n">
        <v>41.4735926669828</v>
      </c>
      <c r="L38" s="2" t="n">
        <v>3.48422823106381</v>
      </c>
      <c r="M38" s="2" t="n">
        <v>2.79234737105643</v>
      </c>
      <c r="N38" s="2" t="n">
        <v>36.4583750749232</v>
      </c>
      <c r="O38" s="2" t="n">
        <v>1.28494548371075</v>
      </c>
      <c r="Q38" s="2" t="n">
        <v>2048</v>
      </c>
      <c r="R38" s="2" t="n">
        <v>81.9716888470731</v>
      </c>
      <c r="S38" s="2" t="n">
        <v>26.2774000430914</v>
      </c>
      <c r="T38" s="2" t="n">
        <v>1.51449487162821</v>
      </c>
      <c r="U38" s="2" t="n">
        <v>1.22947586802192</v>
      </c>
      <c r="V38" s="2" t="n">
        <v>15.9981285883891</v>
      </c>
      <c r="W38" s="2" t="n">
        <v>1.15712671104515</v>
      </c>
    </row>
    <row r="39" customFormat="false" ht="15" hidden="false" customHeight="false" outlineLevel="0" collapsed="false">
      <c r="A39" s="2" t="n">
        <v>2049</v>
      </c>
      <c r="B39" s="2" t="n">
        <v>17.7107315826138</v>
      </c>
      <c r="C39" s="2" t="n">
        <v>8.13952131025464</v>
      </c>
      <c r="D39" s="2" t="n">
        <v>7.89834678979886</v>
      </c>
      <c r="E39" s="2" t="n">
        <v>6.29830167560286</v>
      </c>
      <c r="F39" s="2" t="n">
        <v>82.3452563046837</v>
      </c>
      <c r="G39" s="2" t="n">
        <v>0.14769271278388</v>
      </c>
      <c r="I39" s="2" t="n">
        <v>2049</v>
      </c>
      <c r="J39" s="2" t="n">
        <v>40.9269469114305</v>
      </c>
      <c r="K39" s="2" t="n">
        <v>41.8086731754765</v>
      </c>
      <c r="L39" s="2" t="n">
        <v>3.51624754239399</v>
      </c>
      <c r="M39" s="2" t="n">
        <v>2.80431333447302</v>
      </c>
      <c r="N39" s="2" t="n">
        <v>36.6625749147978</v>
      </c>
      <c r="O39" s="2" t="n">
        <v>1.25909475448967</v>
      </c>
      <c r="Q39" s="2" t="n">
        <v>2049</v>
      </c>
      <c r="R39" s="2" t="n">
        <v>86.2109390872295</v>
      </c>
      <c r="S39" s="2" t="n">
        <v>25.2111234765136</v>
      </c>
      <c r="T39" s="2" t="n">
        <v>1.37359362035265</v>
      </c>
      <c r="U39" s="2" t="n">
        <v>1.10771792531635</v>
      </c>
      <c r="V39" s="2" t="n">
        <v>14.4397048227869</v>
      </c>
      <c r="W39" s="2" t="n">
        <v>1.09690560017747</v>
      </c>
    </row>
    <row r="40" customFormat="false" ht="15" hidden="false" customHeight="false" outlineLevel="0" collapsed="false">
      <c r="A40" s="2" t="n">
        <v>2050</v>
      </c>
      <c r="B40" s="2" t="n">
        <v>18.0572252377376</v>
      </c>
      <c r="C40" s="2" t="n">
        <v>8.22863214202731</v>
      </c>
      <c r="D40" s="2" t="n">
        <v>7.97818972174068</v>
      </c>
      <c r="E40" s="2" t="n">
        <v>6.33767322280961</v>
      </c>
      <c r="F40" s="2" t="n">
        <v>82.9466975878218</v>
      </c>
      <c r="G40" s="2" t="n">
        <v>0.14932165344541</v>
      </c>
      <c r="I40" s="2" t="n">
        <v>2050</v>
      </c>
      <c r="J40" s="2" t="n">
        <v>41.5399539777252</v>
      </c>
      <c r="K40" s="2" t="n">
        <v>42.1385577130274</v>
      </c>
      <c r="L40" s="2" t="n">
        <v>3.54600866181418</v>
      </c>
      <c r="M40" s="2" t="n">
        <v>2.81715965405811</v>
      </c>
      <c r="N40" s="2" t="n">
        <v>36.8693827064526</v>
      </c>
      <c r="O40" s="2" t="n">
        <v>1.23822122602841</v>
      </c>
      <c r="Q40" s="2" t="n">
        <v>2050</v>
      </c>
      <c r="R40" s="2" t="n">
        <v>90.5387900024415</v>
      </c>
      <c r="S40" s="2" t="n">
        <v>24.094863740218</v>
      </c>
      <c r="T40" s="2" t="n">
        <v>1.22826163634113</v>
      </c>
      <c r="U40" s="2" t="n">
        <v>0.985058854549685</v>
      </c>
      <c r="V40" s="2" t="n">
        <v>12.8608524416698</v>
      </c>
      <c r="W40" s="2" t="n">
        <v>1.03994206311657</v>
      </c>
    </row>
    <row r="44" customFormat="false" ht="15" hidden="false" customHeight="false" outlineLevel="0" collapsed="false">
      <c r="B44" s="4" t="s">
        <v>15</v>
      </c>
      <c r="C44" s="4"/>
      <c r="D44" s="4"/>
      <c r="E44" s="4"/>
      <c r="F44" s="4"/>
      <c r="G44" s="4"/>
      <c r="J44" s="4" t="s">
        <v>16</v>
      </c>
      <c r="K44" s="4"/>
      <c r="L44" s="4"/>
      <c r="M44" s="4"/>
      <c r="N44" s="4"/>
      <c r="O44" s="4"/>
      <c r="R44" s="4" t="s">
        <v>17</v>
      </c>
      <c r="S44" s="4"/>
      <c r="T44" s="4"/>
      <c r="U44" s="4"/>
      <c r="V44" s="4"/>
      <c r="W44" s="4"/>
    </row>
    <row r="45" customFormat="false" ht="15" hidden="false" customHeight="false" outlineLevel="0" collapsed="false">
      <c r="B45" s="4" t="s">
        <v>140</v>
      </c>
      <c r="C45" s="4"/>
      <c r="D45" s="4"/>
      <c r="E45" s="4"/>
      <c r="F45" s="4"/>
      <c r="G45" s="4"/>
      <c r="J45" s="4" t="s">
        <v>140</v>
      </c>
      <c r="K45" s="4"/>
      <c r="L45" s="4"/>
      <c r="M45" s="4"/>
      <c r="N45" s="4"/>
      <c r="O45" s="4"/>
      <c r="R45" s="4" t="s">
        <v>140</v>
      </c>
      <c r="S45" s="4"/>
      <c r="T45" s="4"/>
      <c r="U45" s="4"/>
      <c r="V45" s="4"/>
      <c r="W45" s="4"/>
    </row>
    <row r="46" customFormat="false" ht="15" hidden="false" customHeight="false" outlineLevel="0" collapsed="false">
      <c r="A46" s="2" t="s">
        <v>2</v>
      </c>
      <c r="B46" s="2" t="s">
        <v>18</v>
      </c>
      <c r="C46" s="2" t="s">
        <v>179</v>
      </c>
      <c r="D46" s="2" t="s">
        <v>20</v>
      </c>
      <c r="E46" s="2" t="s">
        <v>21</v>
      </c>
      <c r="F46" s="2" t="s">
        <v>22</v>
      </c>
      <c r="G46" s="2" t="s">
        <v>23</v>
      </c>
      <c r="I46" s="2" t="s">
        <v>2</v>
      </c>
      <c r="J46" s="2" t="s">
        <v>18</v>
      </c>
      <c r="K46" s="2" t="s">
        <v>179</v>
      </c>
      <c r="L46" s="2" t="s">
        <v>20</v>
      </c>
      <c r="M46" s="2" t="s">
        <v>21</v>
      </c>
      <c r="N46" s="2" t="s">
        <v>22</v>
      </c>
      <c r="O46" s="2" t="s">
        <v>23</v>
      </c>
      <c r="Q46" s="2" t="s">
        <v>2</v>
      </c>
      <c r="R46" s="2" t="s">
        <v>18</v>
      </c>
      <c r="S46" s="2" t="s">
        <v>179</v>
      </c>
      <c r="T46" s="2" t="s">
        <v>20</v>
      </c>
      <c r="U46" s="2" t="s">
        <v>21</v>
      </c>
      <c r="V46" s="2" t="s">
        <v>22</v>
      </c>
      <c r="W46" s="2" t="s">
        <v>23</v>
      </c>
    </row>
    <row r="47" customFormat="false" ht="15" hidden="false" customHeight="false" outlineLevel="0" collapsed="false">
      <c r="A47" s="2" t="n">
        <v>2017</v>
      </c>
      <c r="B47" s="2" t="n">
        <v>0.228529117806648</v>
      </c>
      <c r="C47" s="2" t="n">
        <v>0.283725487394611</v>
      </c>
      <c r="D47" s="2" t="n">
        <v>0.449337709265316</v>
      </c>
      <c r="E47" s="2" t="n">
        <v>1.2461185343218</v>
      </c>
      <c r="F47" s="2" t="n">
        <v>118.77456554933</v>
      </c>
      <c r="G47" s="2" t="n">
        <v>0.93020867915298</v>
      </c>
      <c r="I47" s="2" t="n">
        <v>2017</v>
      </c>
      <c r="J47" s="2" t="n">
        <v>0.00017193705468</v>
      </c>
      <c r="K47" s="2" t="n">
        <v>0.012088047345178</v>
      </c>
      <c r="L47" s="2" t="n">
        <v>0.450966964327317</v>
      </c>
      <c r="M47" s="2" t="n">
        <v>1.25061980204691</v>
      </c>
      <c r="N47" s="2" t="n">
        <v>119.205811719178</v>
      </c>
      <c r="O47" s="2" t="n">
        <v>0.944609146372295</v>
      </c>
      <c r="Q47" s="2" t="n">
        <v>2017</v>
      </c>
      <c r="R47" s="2" t="n">
        <v>0.00017193705468</v>
      </c>
      <c r="S47" s="2" t="n">
        <v>0.012088047345178</v>
      </c>
      <c r="T47" s="2" t="n">
        <v>0.450966964327317</v>
      </c>
      <c r="U47" s="2" t="n">
        <v>1.25061980204691</v>
      </c>
      <c r="V47" s="2" t="n">
        <v>119.205811719178</v>
      </c>
      <c r="W47" s="2" t="n">
        <v>0.944609146372295</v>
      </c>
    </row>
    <row r="48" customFormat="false" ht="15" hidden="false" customHeight="false" outlineLevel="0" collapsed="false">
      <c r="A48" s="2" t="n">
        <v>2018</v>
      </c>
      <c r="B48" s="2" t="n">
        <v>0.23531546671359</v>
      </c>
      <c r="C48" s="2" t="n">
        <v>0.297338531992957</v>
      </c>
      <c r="D48" s="2" t="n">
        <v>0.468791442264181</v>
      </c>
      <c r="E48" s="2" t="n">
        <v>1.39502189745184</v>
      </c>
      <c r="F48" s="2" t="n">
        <v>121.819450731452</v>
      </c>
      <c r="G48" s="2" t="n">
        <v>0.965123215950944</v>
      </c>
      <c r="I48" s="2" t="n">
        <v>2018</v>
      </c>
      <c r="J48" s="2" t="n">
        <v>5.2740406534E-005</v>
      </c>
      <c r="K48" s="2" t="n">
        <v>0.012482954561659</v>
      </c>
      <c r="L48" s="2" t="n">
        <v>0.470458759759193</v>
      </c>
      <c r="M48" s="2" t="n">
        <v>1.39988815353792</v>
      </c>
      <c r="N48" s="2" t="n">
        <v>122.255083435415</v>
      </c>
      <c r="O48" s="2" t="n">
        <v>0.993351080397694</v>
      </c>
      <c r="Q48" s="2" t="n">
        <v>2018</v>
      </c>
      <c r="R48" s="2" t="n">
        <v>5.2740406534E-005</v>
      </c>
      <c r="S48" s="2" t="n">
        <v>0.012482954561659</v>
      </c>
      <c r="T48" s="2" t="n">
        <v>0.470458759759193</v>
      </c>
      <c r="U48" s="2" t="n">
        <v>1.39988815353792</v>
      </c>
      <c r="V48" s="2" t="n">
        <v>122.255083435415</v>
      </c>
      <c r="W48" s="2" t="n">
        <v>0.993351080397694</v>
      </c>
    </row>
    <row r="49" customFormat="false" ht="15" hidden="false" customHeight="false" outlineLevel="0" collapsed="false">
      <c r="A49" s="2" t="n">
        <v>2019</v>
      </c>
      <c r="B49" s="2" t="n">
        <v>0.260142790575357</v>
      </c>
      <c r="C49" s="2" t="n">
        <v>0.318656042677497</v>
      </c>
      <c r="D49" s="2" t="n">
        <v>0.490265487848919</v>
      </c>
      <c r="E49" s="2" t="n">
        <v>1.55234883127402</v>
      </c>
      <c r="F49" s="2" t="n">
        <v>124.853430479137</v>
      </c>
      <c r="G49" s="2" t="n">
        <v>1.00090926622959</v>
      </c>
      <c r="I49" s="2" t="n">
        <v>2019</v>
      </c>
      <c r="J49" s="2" t="n">
        <v>0.021964075275475</v>
      </c>
      <c r="K49" s="2" t="n">
        <v>0.030053606402263</v>
      </c>
      <c r="L49" s="2" t="n">
        <v>0.491911845803597</v>
      </c>
      <c r="M49" s="2" t="n">
        <v>1.55732712485111</v>
      </c>
      <c r="N49" s="2" t="n">
        <v>125.279649499348</v>
      </c>
      <c r="O49" s="2" t="n">
        <v>1.04582766307805</v>
      </c>
      <c r="Q49" s="2" t="n">
        <v>2019</v>
      </c>
      <c r="R49" s="2" t="n">
        <v>0.021964075275475</v>
      </c>
      <c r="S49" s="2" t="n">
        <v>0.030053606402263</v>
      </c>
      <c r="T49" s="2" t="n">
        <v>0.491911845803597</v>
      </c>
      <c r="U49" s="2" t="n">
        <v>1.55732712485111</v>
      </c>
      <c r="V49" s="2" t="n">
        <v>125.279649499348</v>
      </c>
      <c r="W49" s="2" t="n">
        <v>1.04582766307805</v>
      </c>
    </row>
    <row r="50" customFormat="false" ht="15" hidden="false" customHeight="false" outlineLevel="0" collapsed="false">
      <c r="A50" s="2" t="n">
        <v>2020</v>
      </c>
      <c r="B50" s="2" t="n">
        <v>0.306654471040561</v>
      </c>
      <c r="C50" s="2" t="n">
        <v>0.348506878064469</v>
      </c>
      <c r="D50" s="2" t="n">
        <v>0.512954359960416</v>
      </c>
      <c r="E50" s="2" t="n">
        <v>1.72473242499576</v>
      </c>
      <c r="F50" s="2" t="n">
        <v>127.86578816945</v>
      </c>
      <c r="G50" s="2" t="n">
        <v>1.0358721545518</v>
      </c>
      <c r="I50" s="2" t="n">
        <v>2020</v>
      </c>
      <c r="J50" s="2" t="n">
        <v>0.086882484690957</v>
      </c>
      <c r="K50" s="2" t="n">
        <v>0.078131390126946</v>
      </c>
      <c r="L50" s="2" t="n">
        <v>0.514394046417871</v>
      </c>
      <c r="M50" s="2" t="n">
        <v>1.72898232619102</v>
      </c>
      <c r="N50" s="2" t="n">
        <v>128.244289601498</v>
      </c>
      <c r="O50" s="2" t="n">
        <v>1.10055206068561</v>
      </c>
      <c r="Q50" s="2" t="n">
        <v>2020</v>
      </c>
      <c r="R50" s="2" t="n">
        <v>0.086882484690957</v>
      </c>
      <c r="S50" s="2" t="n">
        <v>0.079216419200224</v>
      </c>
      <c r="T50" s="2" t="n">
        <v>0.514388890036863</v>
      </c>
      <c r="U50" s="2" t="n">
        <v>1.72895840001524</v>
      </c>
      <c r="V50" s="2" t="n">
        <v>128.243242471592</v>
      </c>
      <c r="W50" s="2" t="n">
        <v>1.10054324407504</v>
      </c>
    </row>
    <row r="51" customFormat="false" ht="15" hidden="false" customHeight="false" outlineLevel="0" collapsed="false">
      <c r="A51" s="2" t="n">
        <v>2021</v>
      </c>
      <c r="B51" s="2" t="n">
        <v>0.356586956909387</v>
      </c>
      <c r="C51" s="2" t="n">
        <v>0.373929660630776</v>
      </c>
      <c r="D51" s="2" t="n">
        <v>0.524365343565737</v>
      </c>
      <c r="E51" s="2" t="n">
        <v>1.85068221676102</v>
      </c>
      <c r="F51" s="2" t="n">
        <v>128.338524909684</v>
      </c>
      <c r="G51" s="2" t="n">
        <v>1.04937444696951</v>
      </c>
      <c r="I51" s="2" t="n">
        <v>2021</v>
      </c>
      <c r="J51" s="2" t="n">
        <v>0.196313444541516</v>
      </c>
      <c r="K51" s="2" t="n">
        <v>0.160816736179329</v>
      </c>
      <c r="L51" s="2" t="n">
        <v>0.525154662141809</v>
      </c>
      <c r="M51" s="2" t="n">
        <v>1.85205638378378</v>
      </c>
      <c r="N51" s="2" t="n">
        <v>128.582462143345</v>
      </c>
      <c r="O51" s="2" t="n">
        <v>1.15212019119416</v>
      </c>
      <c r="Q51" s="2" t="n">
        <v>2021</v>
      </c>
      <c r="R51" s="2" t="n">
        <v>0.196313444541516</v>
      </c>
      <c r="S51" s="2" t="n">
        <v>0.162727922078374</v>
      </c>
      <c r="T51" s="2" t="n">
        <v>0.525141425037201</v>
      </c>
      <c r="U51" s="2" t="n">
        <v>1.85199367055158</v>
      </c>
      <c r="V51" s="2" t="n">
        <v>128.579823062775</v>
      </c>
      <c r="W51" s="2" t="n">
        <v>1.15292403620185</v>
      </c>
    </row>
    <row r="52" customFormat="false" ht="15" hidden="false" customHeight="false" outlineLevel="0" collapsed="false">
      <c r="A52" s="2" t="n">
        <v>2022</v>
      </c>
      <c r="B52" s="2" t="n">
        <v>0.423414568641967</v>
      </c>
      <c r="C52" s="2" t="n">
        <v>0.410755384453993</v>
      </c>
      <c r="D52" s="2" t="n">
        <v>0.537016163870431</v>
      </c>
      <c r="E52" s="2" t="n">
        <v>1.97425944189929</v>
      </c>
      <c r="F52" s="2" t="n">
        <v>128.775340048276</v>
      </c>
      <c r="G52" s="2" t="n">
        <v>1.0629524892085</v>
      </c>
      <c r="I52" s="2" t="n">
        <v>2022</v>
      </c>
      <c r="J52" s="2" t="n">
        <v>0.455836680776024</v>
      </c>
      <c r="K52" s="2" t="n">
        <v>0.326089908926711</v>
      </c>
      <c r="L52" s="2" t="n">
        <v>0.536175652406287</v>
      </c>
      <c r="M52" s="2" t="n">
        <v>1.96830897772027</v>
      </c>
      <c r="N52" s="2" t="n">
        <v>128.701983205489</v>
      </c>
      <c r="O52" s="2" t="n">
        <v>1.21942663790369</v>
      </c>
      <c r="Q52" s="2" t="n">
        <v>2022</v>
      </c>
      <c r="R52" s="2" t="n">
        <v>0.483921632903253</v>
      </c>
      <c r="S52" s="2" t="n">
        <v>0.330479177990238</v>
      </c>
      <c r="T52" s="2" t="n">
        <v>0.536036969784823</v>
      </c>
      <c r="U52" s="2" t="n">
        <v>1.96766531597907</v>
      </c>
      <c r="V52" s="2" t="n">
        <v>128.675473066382</v>
      </c>
      <c r="W52" s="2" t="n">
        <v>1.22167915552065</v>
      </c>
    </row>
    <row r="53" customFormat="false" ht="15" hidden="false" customHeight="false" outlineLevel="0" collapsed="false">
      <c r="A53" s="2" t="n">
        <v>2023</v>
      </c>
      <c r="B53" s="2" t="n">
        <v>0.50991821682446</v>
      </c>
      <c r="C53" s="2" t="n">
        <v>0.450016071644261</v>
      </c>
      <c r="D53" s="2" t="n">
        <v>0.551600146131262</v>
      </c>
      <c r="E53" s="2" t="n">
        <v>2.09955657509121</v>
      </c>
      <c r="F53" s="2" t="n">
        <v>129.176755513558</v>
      </c>
      <c r="G53" s="2" t="n">
        <v>1.0762446753719</v>
      </c>
      <c r="I53" s="2" t="n">
        <v>2023</v>
      </c>
      <c r="J53" s="2" t="n">
        <v>0.807904344320548</v>
      </c>
      <c r="K53" s="2" t="n">
        <v>0.619771853287525</v>
      </c>
      <c r="L53" s="2" t="n">
        <v>0.547943020405984</v>
      </c>
      <c r="M53" s="2" t="n">
        <v>2.08109806298635</v>
      </c>
      <c r="N53" s="2" t="n">
        <v>128.585458393619</v>
      </c>
      <c r="O53" s="2" t="n">
        <v>1.30185796163544</v>
      </c>
      <c r="Q53" s="2" t="n">
        <v>2023</v>
      </c>
      <c r="R53" s="2" t="n">
        <v>0.816364500916584</v>
      </c>
      <c r="S53" s="2" t="n">
        <v>0.636532610751664</v>
      </c>
      <c r="T53" s="2" t="n">
        <v>0.547870123227637</v>
      </c>
      <c r="U53" s="2" t="n">
        <v>2.08075128007274</v>
      </c>
      <c r="V53" s="2" t="n">
        <v>128.570855539282</v>
      </c>
      <c r="W53" s="2" t="n">
        <v>1.30091296861289</v>
      </c>
    </row>
    <row r="54" customFormat="false" ht="15" hidden="false" customHeight="false" outlineLevel="0" collapsed="false">
      <c r="A54" s="2" t="n">
        <v>2024</v>
      </c>
      <c r="B54" s="2" t="n">
        <v>0.608832577869669</v>
      </c>
      <c r="C54" s="2" t="n">
        <v>0.492624867311644</v>
      </c>
      <c r="D54" s="2" t="n">
        <v>0.567478265403107</v>
      </c>
      <c r="E54" s="2" t="n">
        <v>2.23081536827326</v>
      </c>
      <c r="F54" s="2" t="n">
        <v>129.542676876668</v>
      </c>
      <c r="G54" s="2" t="n">
        <v>1.08967521936668</v>
      </c>
      <c r="I54" s="2" t="n">
        <v>2024</v>
      </c>
      <c r="J54" s="2" t="n">
        <v>1.26892110464262</v>
      </c>
      <c r="K54" s="2" t="n">
        <v>1.12765923274048</v>
      </c>
      <c r="L54" s="2" t="n">
        <v>0.559272791593296</v>
      </c>
      <c r="M54" s="2" t="n">
        <v>2.19173782961868</v>
      </c>
      <c r="N54" s="2" t="n">
        <v>128.146562696203</v>
      </c>
      <c r="O54" s="2" t="n">
        <v>1.39354715331305</v>
      </c>
      <c r="Q54" s="2" t="n">
        <v>2024</v>
      </c>
      <c r="R54" s="2" t="n">
        <v>1.34648116585774</v>
      </c>
      <c r="S54" s="2" t="n">
        <v>1.25141797300071</v>
      </c>
      <c r="T54" s="2" t="n">
        <v>0.558327521803263</v>
      </c>
      <c r="U54" s="2" t="n">
        <v>2.1873985997013</v>
      </c>
      <c r="V54" s="2" t="n">
        <v>127.979278370204</v>
      </c>
      <c r="W54" s="2" t="n">
        <v>1.38965145631738</v>
      </c>
    </row>
    <row r="55" customFormat="false" ht="15" hidden="false" customHeight="false" outlineLevel="0" collapsed="false">
      <c r="A55" s="2" t="n">
        <v>2025</v>
      </c>
      <c r="B55" s="2" t="n">
        <v>0.719491063553464</v>
      </c>
      <c r="C55" s="2" t="n">
        <v>0.538533069990217</v>
      </c>
      <c r="D55" s="2" t="n">
        <v>0.586049623624179</v>
      </c>
      <c r="E55" s="2" t="n">
        <v>2.34804448493215</v>
      </c>
      <c r="F55" s="2" t="n">
        <v>129.891492838235</v>
      </c>
      <c r="G55" s="2" t="n">
        <v>1.10283340200833</v>
      </c>
      <c r="I55" s="2" t="n">
        <v>2025</v>
      </c>
      <c r="J55" s="2" t="n">
        <v>1.91909811425375</v>
      </c>
      <c r="K55" s="2" t="n">
        <v>1.99789887068941</v>
      </c>
      <c r="L55" s="2" t="n">
        <v>0.57009402799522</v>
      </c>
      <c r="M55" s="2" t="n">
        <v>2.27748654948417</v>
      </c>
      <c r="N55" s="2" t="n">
        <v>127.208082659957</v>
      </c>
      <c r="O55" s="2" t="n">
        <v>1.47962349528324</v>
      </c>
      <c r="Q55" s="2" t="n">
        <v>2025</v>
      </c>
      <c r="R55" s="2" t="n">
        <v>2.18644854526847</v>
      </c>
      <c r="S55" s="2" t="n">
        <v>2.08303637000152</v>
      </c>
      <c r="T55" s="2" t="n">
        <v>0.568544403387117</v>
      </c>
      <c r="U55" s="2" t="n">
        <v>2.27068201987616</v>
      </c>
      <c r="V55" s="2" t="n">
        <v>126.941184279381</v>
      </c>
      <c r="W55" s="2" t="n">
        <v>1.48227042430487</v>
      </c>
    </row>
    <row r="56" customFormat="false" ht="15" hidden="false" customHeight="false" outlineLevel="0" collapsed="false">
      <c r="A56" s="2" t="n">
        <v>2026</v>
      </c>
      <c r="B56" s="2" t="n">
        <v>0.832546923780863</v>
      </c>
      <c r="C56" s="2" t="n">
        <v>0.585646971938082</v>
      </c>
      <c r="D56" s="2" t="n">
        <v>0.607002796571219</v>
      </c>
      <c r="E56" s="2" t="n">
        <v>2.46160765636762</v>
      </c>
      <c r="F56" s="2" t="n">
        <v>130.220382828317</v>
      </c>
      <c r="G56" s="2" t="n">
        <v>1.11543734016668</v>
      </c>
      <c r="I56" s="2" t="n">
        <v>2026</v>
      </c>
      <c r="J56" s="2" t="n">
        <v>2.83709550677617</v>
      </c>
      <c r="K56" s="2" t="n">
        <v>3.46611583155483</v>
      </c>
      <c r="L56" s="2" t="n">
        <v>0.578271218168238</v>
      </c>
      <c r="M56" s="2" t="n">
        <v>2.34174038939542</v>
      </c>
      <c r="N56" s="2" t="n">
        <v>125.521940034798</v>
      </c>
      <c r="O56" s="2" t="n">
        <v>1.52343044994802</v>
      </c>
      <c r="Q56" s="2" t="n">
        <v>2026</v>
      </c>
      <c r="R56" s="2" t="n">
        <v>3.6529684617584</v>
      </c>
      <c r="S56" s="2" t="n">
        <v>3.46575495734586</v>
      </c>
      <c r="T56" s="2" t="n">
        <v>0.574710423940601</v>
      </c>
      <c r="U56" s="2" t="n">
        <v>2.32715749723982</v>
      </c>
      <c r="V56" s="2" t="n">
        <v>124.939533057745</v>
      </c>
      <c r="W56" s="2" t="n">
        <v>1.53158520067464</v>
      </c>
    </row>
    <row r="57" customFormat="false" ht="15" hidden="false" customHeight="false" outlineLevel="0" collapsed="false">
      <c r="A57" s="2" t="n">
        <v>2027</v>
      </c>
      <c r="B57" s="2" t="n">
        <v>0.948053865553693</v>
      </c>
      <c r="C57" s="2" t="n">
        <v>0.63393476135108</v>
      </c>
      <c r="D57" s="2" t="n">
        <v>0.630372584649007</v>
      </c>
      <c r="E57" s="2" t="n">
        <v>2.57012598037208</v>
      </c>
      <c r="F57" s="2" t="n">
        <v>130.530293134688</v>
      </c>
      <c r="G57" s="2" t="n">
        <v>1.12747874172196</v>
      </c>
      <c r="I57" s="2" t="n">
        <v>2027</v>
      </c>
      <c r="J57" s="2" t="n">
        <v>4.03881435284906</v>
      </c>
      <c r="K57" s="2" t="n">
        <v>5.48840867006002</v>
      </c>
      <c r="L57" s="2" t="n">
        <v>0.583111126011958</v>
      </c>
      <c r="M57" s="2" t="n">
        <v>2.38276368201099</v>
      </c>
      <c r="N57" s="2" t="n">
        <v>123.041848339917</v>
      </c>
      <c r="O57" s="2" t="n">
        <v>1.57211379409365</v>
      </c>
      <c r="Q57" s="2" t="n">
        <v>2027</v>
      </c>
      <c r="R57" s="2" t="n">
        <v>5.93476274030515</v>
      </c>
      <c r="S57" s="2" t="n">
        <v>5.32769694601143</v>
      </c>
      <c r="T57" s="2" t="n">
        <v>0.575303306739214</v>
      </c>
      <c r="U57" s="2" t="n">
        <v>2.35269484272527</v>
      </c>
      <c r="V57" s="2" t="n">
        <v>121.822631856137</v>
      </c>
      <c r="W57" s="2" t="n">
        <v>1.58882164541723</v>
      </c>
    </row>
    <row r="58" customFormat="false" ht="15" hidden="false" customHeight="false" outlineLevel="0" collapsed="false">
      <c r="A58" s="2" t="n">
        <v>2028</v>
      </c>
      <c r="B58" s="2" t="n">
        <v>1.06168646982924</v>
      </c>
      <c r="C58" s="2" t="n">
        <v>0.681071376305926</v>
      </c>
      <c r="D58" s="2" t="n">
        <v>0.656238515727916</v>
      </c>
      <c r="E58" s="2" t="n">
        <v>2.67388992893684</v>
      </c>
      <c r="F58" s="2" t="n">
        <v>130.826127891855</v>
      </c>
      <c r="G58" s="2" t="n">
        <v>1.13844056913959</v>
      </c>
      <c r="I58" s="2" t="n">
        <v>2028</v>
      </c>
      <c r="J58" s="2" t="n">
        <v>5.64559057453072</v>
      </c>
      <c r="K58" s="2" t="n">
        <v>8.11008723769211</v>
      </c>
      <c r="L58" s="2" t="n">
        <v>0.583454769972412</v>
      </c>
      <c r="M58" s="2" t="n">
        <v>2.39837383436893</v>
      </c>
      <c r="N58" s="2" t="n">
        <v>119.650221615291</v>
      </c>
      <c r="O58" s="2" t="n">
        <v>1.63652331879106</v>
      </c>
      <c r="Q58" s="2" t="n">
        <v>2028</v>
      </c>
      <c r="R58" s="2" t="n">
        <v>8.50358761682718</v>
      </c>
      <c r="S58" s="2" t="n">
        <v>7.3932272303702</v>
      </c>
      <c r="T58" s="2" t="n">
        <v>0.5747295532123</v>
      </c>
      <c r="U58" s="2" t="n">
        <v>2.36513490784249</v>
      </c>
      <c r="V58" s="2" t="n">
        <v>118.298907816811</v>
      </c>
      <c r="W58" s="2" t="n">
        <v>1.6311484938052</v>
      </c>
    </row>
    <row r="59" customFormat="false" ht="15" hidden="false" customHeight="false" outlineLevel="0" collapsed="false">
      <c r="A59" s="2" t="n">
        <v>2029</v>
      </c>
      <c r="B59" s="2" t="n">
        <v>1.17668279618945</v>
      </c>
      <c r="C59" s="2" t="n">
        <v>0.728469398278515</v>
      </c>
      <c r="D59" s="2" t="n">
        <v>0.684470581122824</v>
      </c>
      <c r="E59" s="2" t="n">
        <v>2.77203341821231</v>
      </c>
      <c r="F59" s="2" t="n">
        <v>131.103399500426</v>
      </c>
      <c r="G59" s="2" t="n">
        <v>1.14840062781587</v>
      </c>
      <c r="I59" s="2" t="n">
        <v>2029</v>
      </c>
      <c r="J59" s="2" t="n">
        <v>7.31300748485149</v>
      </c>
      <c r="K59" s="2" t="n">
        <v>10.990565004874</v>
      </c>
      <c r="L59" s="2" t="n">
        <v>0.58329101125194</v>
      </c>
      <c r="M59" s="2" t="n">
        <v>2.4027865124468</v>
      </c>
      <c r="N59" s="2" t="n">
        <v>115.958241428623</v>
      </c>
      <c r="O59" s="2" t="n">
        <v>1.68729246490149</v>
      </c>
      <c r="Q59" s="2" t="n">
        <v>2029</v>
      </c>
      <c r="R59" s="2" t="n">
        <v>11.0149953640355</v>
      </c>
      <c r="S59" s="2" t="n">
        <v>9.82515586561327</v>
      </c>
      <c r="T59" s="2" t="n">
        <v>0.573411817481955</v>
      </c>
      <c r="U59" s="2" t="n">
        <v>2.36573816506166</v>
      </c>
      <c r="V59" s="2" t="n">
        <v>114.446158821344</v>
      </c>
      <c r="W59" s="2" t="n">
        <v>1.65736553025136</v>
      </c>
    </row>
    <row r="60" customFormat="false" ht="15" hidden="false" customHeight="false" outlineLevel="0" collapsed="false">
      <c r="A60" s="2" t="n">
        <v>2030</v>
      </c>
      <c r="B60" s="2" t="n">
        <v>1.2988051051358</v>
      </c>
      <c r="C60" s="2" t="n">
        <v>0.778737213012123</v>
      </c>
      <c r="D60" s="2" t="n">
        <v>0.714807765804096</v>
      </c>
      <c r="E60" s="2" t="n">
        <v>2.86231738577961</v>
      </c>
      <c r="F60" s="2" t="n">
        <v>131.356284746042</v>
      </c>
      <c r="G60" s="2" t="n">
        <v>1.15722054271747</v>
      </c>
      <c r="I60" s="2" t="n">
        <v>2030</v>
      </c>
      <c r="J60" s="2" t="n">
        <v>9.08707266662525</v>
      </c>
      <c r="K60" s="2" t="n">
        <v>14.1036284248116</v>
      </c>
      <c r="L60" s="2" t="n">
        <v>0.582425802138788</v>
      </c>
      <c r="M60" s="2" t="n">
        <v>2.39392905160323</v>
      </c>
      <c r="N60" s="2" t="n">
        <v>111.958487465911</v>
      </c>
      <c r="O60" s="2" t="n">
        <v>1.72493335937079</v>
      </c>
      <c r="Q60" s="2" t="n">
        <v>2030</v>
      </c>
      <c r="R60" s="2" t="n">
        <v>13.6317281941181</v>
      </c>
      <c r="S60" s="2" t="n">
        <v>12.4773135452826</v>
      </c>
      <c r="T60" s="2" t="n">
        <v>0.571328721049662</v>
      </c>
      <c r="U60" s="2" t="n">
        <v>2.35301244922139</v>
      </c>
      <c r="V60" s="2" t="n">
        <v>110.280965803694</v>
      </c>
      <c r="W60" s="2" t="n">
        <v>1.67314077955359</v>
      </c>
    </row>
    <row r="61" customFormat="false" ht="15" hidden="false" customHeight="false" outlineLevel="0" collapsed="false">
      <c r="A61" s="2" t="n">
        <v>2031</v>
      </c>
      <c r="B61" s="2" t="n">
        <v>1.42061296040546</v>
      </c>
      <c r="C61" s="2" t="n">
        <v>0.82779266579333</v>
      </c>
      <c r="D61" s="2" t="n">
        <v>0.74536604036861</v>
      </c>
      <c r="E61" s="2" t="n">
        <v>2.94122520570623</v>
      </c>
      <c r="F61" s="2" t="n">
        <v>131.365572459964</v>
      </c>
      <c r="G61" s="2" t="n">
        <v>1.16338787837768</v>
      </c>
      <c r="I61" s="2" t="n">
        <v>2031</v>
      </c>
      <c r="J61" s="2" t="n">
        <v>10.815307630484</v>
      </c>
      <c r="K61" s="2" t="n">
        <v>17.4959801947744</v>
      </c>
      <c r="L61" s="2" t="n">
        <v>0.579478382133302</v>
      </c>
      <c r="M61" s="2" t="n">
        <v>2.36761654971981</v>
      </c>
      <c r="N61" s="2" t="n">
        <v>107.496519600382</v>
      </c>
      <c r="O61" s="2" t="n">
        <v>1.74483372181034</v>
      </c>
      <c r="Q61" s="2" t="n">
        <v>2031</v>
      </c>
      <c r="R61" s="2" t="n">
        <v>16.3805564596588</v>
      </c>
      <c r="S61" s="2" t="n">
        <v>15.4339611249877</v>
      </c>
      <c r="T61" s="2" t="n">
        <v>0.565885712144111</v>
      </c>
      <c r="U61" s="2" t="n">
        <v>2.31886560207292</v>
      </c>
      <c r="V61" s="2" t="n">
        <v>105.486946657889</v>
      </c>
      <c r="W61" s="2" t="n">
        <v>1.67296824758415</v>
      </c>
    </row>
    <row r="62" customFormat="false" ht="15" hidden="false" customHeight="false" outlineLevel="0" collapsed="false">
      <c r="A62" s="2" t="n">
        <v>2032</v>
      </c>
      <c r="B62" s="2" t="n">
        <v>1.54290917007532</v>
      </c>
      <c r="C62" s="2" t="n">
        <v>0.87606897655376</v>
      </c>
      <c r="D62" s="2" t="n">
        <v>0.777227144607379</v>
      </c>
      <c r="E62" s="2" t="n">
        <v>3.00834151103839</v>
      </c>
      <c r="F62" s="2" t="n">
        <v>131.360577386768</v>
      </c>
      <c r="G62" s="2" t="n">
        <v>1.16936947640294</v>
      </c>
      <c r="I62" s="2" t="n">
        <v>2032</v>
      </c>
      <c r="J62" s="2" t="n">
        <v>12.5083341678161</v>
      </c>
      <c r="K62" s="2" t="n">
        <v>21.3890787256298</v>
      </c>
      <c r="L62" s="2" t="n">
        <v>0.573888171875589</v>
      </c>
      <c r="M62" s="2" t="n">
        <v>2.31961531533448</v>
      </c>
      <c r="N62" s="2" t="n">
        <v>102.578120206111</v>
      </c>
      <c r="O62" s="2" t="n">
        <v>1.74829599198973</v>
      </c>
      <c r="Q62" s="2" t="n">
        <v>2032</v>
      </c>
      <c r="R62" s="2" t="n">
        <v>19.2851679726273</v>
      </c>
      <c r="S62" s="2" t="n">
        <v>18.9171715948597</v>
      </c>
      <c r="T62" s="2" t="n">
        <v>0.556342530201776</v>
      </c>
      <c r="U62" s="2" t="n">
        <v>2.25871569085046</v>
      </c>
      <c r="V62" s="2" t="n">
        <v>100.05108604311</v>
      </c>
      <c r="W62" s="2" t="n">
        <v>1.6576889651877</v>
      </c>
    </row>
    <row r="63" customFormat="false" ht="15" hidden="false" customHeight="false" outlineLevel="0" collapsed="false">
      <c r="A63" s="2" t="n">
        <v>2033</v>
      </c>
      <c r="B63" s="2" t="n">
        <v>1.66506452490591</v>
      </c>
      <c r="C63" s="2" t="n">
        <v>0.923493199268123</v>
      </c>
      <c r="D63" s="2" t="n">
        <v>0.809481934508001</v>
      </c>
      <c r="E63" s="2" t="n">
        <v>3.06068510737651</v>
      </c>
      <c r="F63" s="2" t="n">
        <v>131.345300667536</v>
      </c>
      <c r="G63" s="2" t="n">
        <v>1.17526817507225</v>
      </c>
      <c r="I63" s="2" t="n">
        <v>2033</v>
      </c>
      <c r="J63" s="2" t="n">
        <v>14.3196183152273</v>
      </c>
      <c r="K63" s="2" t="n">
        <v>25.5641045372641</v>
      </c>
      <c r="L63" s="2" t="n">
        <v>0.56542272548492</v>
      </c>
      <c r="M63" s="2" t="n">
        <v>2.24928989907191</v>
      </c>
      <c r="N63" s="2" t="n">
        <v>97.2974812299042</v>
      </c>
      <c r="O63" s="2" t="n">
        <v>1.7385733753087</v>
      </c>
      <c r="Q63" s="2" t="n">
        <v>2033</v>
      </c>
      <c r="R63" s="2" t="n">
        <v>22.2937769116218</v>
      </c>
      <c r="S63" s="2" t="n">
        <v>22.8079364024479</v>
      </c>
      <c r="T63" s="2" t="n">
        <v>0.54288899964729</v>
      </c>
      <c r="U63" s="2" t="n">
        <v>2.17335948728926</v>
      </c>
      <c r="V63" s="2" t="n">
        <v>94.1262859434433</v>
      </c>
      <c r="W63" s="2" t="n">
        <v>1.62949973501176</v>
      </c>
    </row>
    <row r="64" customFormat="false" ht="15" hidden="false" customHeight="false" outlineLevel="0" collapsed="false">
      <c r="A64" s="2" t="n">
        <v>2034</v>
      </c>
      <c r="B64" s="2" t="n">
        <v>1.78285142628678</v>
      </c>
      <c r="C64" s="2" t="n">
        <v>0.968472063848949</v>
      </c>
      <c r="D64" s="2" t="n">
        <v>0.841083845715305</v>
      </c>
      <c r="E64" s="2" t="n">
        <v>3.09712541522538</v>
      </c>
      <c r="F64" s="2" t="n">
        <v>131.327864253421</v>
      </c>
      <c r="G64" s="2" t="n">
        <v>1.18119915772477</v>
      </c>
      <c r="I64" s="2" t="n">
        <v>2034</v>
      </c>
      <c r="J64" s="2" t="n">
        <v>16.2117271201101</v>
      </c>
      <c r="K64" s="2" t="n">
        <v>29.7911198530782</v>
      </c>
      <c r="L64" s="2" t="n">
        <v>0.554882930214537</v>
      </c>
      <c r="M64" s="2" t="n">
        <v>2.16104811052055</v>
      </c>
      <c r="N64" s="2" t="n">
        <v>91.9066075455649</v>
      </c>
      <c r="O64" s="2" t="n">
        <v>1.71733831201449</v>
      </c>
      <c r="Q64" s="2" t="n">
        <v>2034</v>
      </c>
      <c r="R64" s="2" t="n">
        <v>25.3881555483746</v>
      </c>
      <c r="S64" s="2" t="n">
        <v>26.7396036077358</v>
      </c>
      <c r="T64" s="2" t="n">
        <v>0.527257459348812</v>
      </c>
      <c r="U64" s="2" t="n">
        <v>2.07004048155101</v>
      </c>
      <c r="V64" s="2" t="n">
        <v>88.086357353823</v>
      </c>
      <c r="W64" s="2" t="n">
        <v>1.59044712648136</v>
      </c>
    </row>
    <row r="65" customFormat="false" ht="15" hidden="false" customHeight="false" outlineLevel="0" collapsed="false">
      <c r="A65" s="2" t="n">
        <v>2035</v>
      </c>
      <c r="B65" s="2" t="n">
        <v>1.89000784304635</v>
      </c>
      <c r="C65" s="2" t="n">
        <v>1.00863260485073</v>
      </c>
      <c r="D65" s="2" t="n">
        <v>0.870959762031493</v>
      </c>
      <c r="E65" s="2" t="n">
        <v>3.11937875675202</v>
      </c>
      <c r="F65" s="2" t="n">
        <v>131.315649082378</v>
      </c>
      <c r="G65" s="2" t="n">
        <v>1.18701320435137</v>
      </c>
      <c r="I65" s="2" t="n">
        <v>2035</v>
      </c>
      <c r="J65" s="2" t="n">
        <v>18.1252243949517</v>
      </c>
      <c r="K65" s="2" t="n">
        <v>33.9521879321142</v>
      </c>
      <c r="L65" s="2" t="n">
        <v>0.542411840918089</v>
      </c>
      <c r="M65" s="2" t="n">
        <v>2.05940394442107</v>
      </c>
      <c r="N65" s="2" t="n">
        <v>86.5647876785</v>
      </c>
      <c r="O65" s="2" t="n">
        <v>1.68559887536933</v>
      </c>
      <c r="Q65" s="2" t="n">
        <v>2035</v>
      </c>
      <c r="R65" s="2" t="n">
        <v>28.6753316312696</v>
      </c>
      <c r="S65" s="2" t="n">
        <v>30.5112731007305</v>
      </c>
      <c r="T65" s="2" t="n">
        <v>0.50899142796557</v>
      </c>
      <c r="U65" s="2" t="n">
        <v>1.95139898876842</v>
      </c>
      <c r="V65" s="2" t="n">
        <v>82.014056609454</v>
      </c>
      <c r="W65" s="2" t="n">
        <v>1.54212496571802</v>
      </c>
    </row>
    <row r="66" customFormat="false" ht="15" hidden="false" customHeight="false" outlineLevel="0" collapsed="false">
      <c r="A66" s="2" t="n">
        <v>2036</v>
      </c>
      <c r="B66" s="2" t="n">
        <v>1.98011911730621</v>
      </c>
      <c r="C66" s="2" t="n">
        <v>1.04150165627673</v>
      </c>
      <c r="D66" s="2" t="n">
        <v>0.897842106537937</v>
      </c>
      <c r="E66" s="2" t="n">
        <v>3.13042680836867</v>
      </c>
      <c r="F66" s="2" t="n">
        <v>131.236131417291</v>
      </c>
      <c r="G66" s="2" t="n">
        <v>1.19216200913386</v>
      </c>
      <c r="I66" s="2" t="n">
        <v>2036</v>
      </c>
      <c r="J66" s="2" t="n">
        <v>19.979421807397</v>
      </c>
      <c r="K66" s="2" t="n">
        <v>37.8964803055319</v>
      </c>
      <c r="L66" s="2" t="n">
        <v>0.528318328470763</v>
      </c>
      <c r="M66" s="2" t="n">
        <v>1.95057267085049</v>
      </c>
      <c r="N66" s="2" t="n">
        <v>81.3997503976256</v>
      </c>
      <c r="O66" s="2" t="n">
        <v>1.64437809497199</v>
      </c>
      <c r="Q66" s="2" t="n">
        <v>2036</v>
      </c>
      <c r="R66" s="2" t="n">
        <v>32.0185733878492</v>
      </c>
      <c r="S66" s="2" t="n">
        <v>33.9884289223493</v>
      </c>
      <c r="T66" s="2" t="n">
        <v>0.488641089216247</v>
      </c>
      <c r="U66" s="2" t="n">
        <v>1.82416662758996</v>
      </c>
      <c r="V66" s="2" t="n">
        <v>76.0690419478846</v>
      </c>
      <c r="W66" s="2" t="n">
        <v>1.48407681605063</v>
      </c>
    </row>
    <row r="67" customFormat="false" ht="15" hidden="false" customHeight="false" outlineLevel="0" collapsed="false">
      <c r="A67" s="2" t="n">
        <v>2037</v>
      </c>
      <c r="B67" s="2" t="n">
        <v>2.05157179282409</v>
      </c>
      <c r="C67" s="2" t="n">
        <v>1.06688642535641</v>
      </c>
      <c r="D67" s="2" t="n">
        <v>0.922147615130317</v>
      </c>
      <c r="E67" s="2" t="n">
        <v>3.13344684745082</v>
      </c>
      <c r="F67" s="2" t="n">
        <v>131.1677615245</v>
      </c>
      <c r="G67" s="2" t="n">
        <v>1.19716917508609</v>
      </c>
      <c r="I67" s="2" t="n">
        <v>2037</v>
      </c>
      <c r="J67" s="2" t="n">
        <v>21.7378547184494</v>
      </c>
      <c r="K67" s="2" t="n">
        <v>41.5692628155948</v>
      </c>
      <c r="L67" s="2" t="n">
        <v>0.51361795113586</v>
      </c>
      <c r="M67" s="2" t="n">
        <v>1.84076815483332</v>
      </c>
      <c r="N67" s="2" t="n">
        <v>76.5694473704521</v>
      </c>
      <c r="O67" s="2" t="n">
        <v>1.59332210105073</v>
      </c>
      <c r="Q67" s="2" t="n">
        <v>2037</v>
      </c>
      <c r="R67" s="2" t="n">
        <v>35.3484440591938</v>
      </c>
      <c r="S67" s="2" t="n">
        <v>37.1281586600545</v>
      </c>
      <c r="T67" s="2" t="n">
        <v>0.467329257582512</v>
      </c>
      <c r="U67" s="2" t="n">
        <v>1.69505274725638</v>
      </c>
      <c r="V67" s="2" t="n">
        <v>70.4245436300968</v>
      </c>
      <c r="W67" s="2" t="n">
        <v>1.41704919837227</v>
      </c>
    </row>
    <row r="68" customFormat="false" ht="15" hidden="false" customHeight="false" outlineLevel="0" collapsed="false">
      <c r="A68" s="2" t="n">
        <v>2038</v>
      </c>
      <c r="B68" s="2" t="n">
        <v>2.10376149276101</v>
      </c>
      <c r="C68" s="2" t="n">
        <v>1.08477788202591</v>
      </c>
      <c r="D68" s="2" t="n">
        <v>0.944009320683605</v>
      </c>
      <c r="E68" s="2" t="n">
        <v>3.13134973032751</v>
      </c>
      <c r="F68" s="2" t="n">
        <v>131.108072845941</v>
      </c>
      <c r="G68" s="2" t="n">
        <v>1.20228964932824</v>
      </c>
      <c r="I68" s="2" t="n">
        <v>2038</v>
      </c>
      <c r="J68" s="2" t="n">
        <v>23.3674102137569</v>
      </c>
      <c r="K68" s="2" t="n">
        <v>44.9168793961414</v>
      </c>
      <c r="L68" s="2" t="n">
        <v>0.498980581765359</v>
      </c>
      <c r="M68" s="2" t="n">
        <v>1.73490396620385</v>
      </c>
      <c r="N68" s="2" t="n">
        <v>72.147893897893</v>
      </c>
      <c r="O68" s="2" t="n">
        <v>1.53331147683018</v>
      </c>
      <c r="Q68" s="2" t="n">
        <v>2038</v>
      </c>
      <c r="R68" s="2" t="n">
        <v>38.5962839408261</v>
      </c>
      <c r="S68" s="2" t="n">
        <v>39.8904352900091</v>
      </c>
      <c r="T68" s="2" t="n">
        <v>0.44583466673916</v>
      </c>
      <c r="U68" s="2" t="n">
        <v>1.56936946716051</v>
      </c>
      <c r="V68" s="2" t="n">
        <v>65.1709516248195</v>
      </c>
      <c r="W68" s="2" t="n">
        <v>1.34201632110254</v>
      </c>
    </row>
    <row r="69" customFormat="false" ht="15" hidden="false" customHeight="false" outlineLevel="0" collapsed="false">
      <c r="A69" s="2" t="n">
        <v>2039</v>
      </c>
      <c r="B69" s="2" t="n">
        <v>2.14193486800939</v>
      </c>
      <c r="C69" s="2" t="n">
        <v>1.0978622518111</v>
      </c>
      <c r="D69" s="2" t="n">
        <v>0.963653997478307</v>
      </c>
      <c r="E69" s="2" t="n">
        <v>3.12768657772179</v>
      </c>
      <c r="F69" s="2" t="n">
        <v>131.048495156851</v>
      </c>
      <c r="G69" s="2" t="n">
        <v>1.20744075560473</v>
      </c>
      <c r="I69" s="2" t="n">
        <v>2039</v>
      </c>
      <c r="J69" s="2" t="n">
        <v>24.8565294040379</v>
      </c>
      <c r="K69" s="2" t="n">
        <v>47.9169288655003</v>
      </c>
      <c r="L69" s="2" t="n">
        <v>0.484849749030349</v>
      </c>
      <c r="M69" s="2" t="n">
        <v>1.63672755213071</v>
      </c>
      <c r="N69" s="2" t="n">
        <v>68.1622433760053</v>
      </c>
      <c r="O69" s="2" t="n">
        <v>1.46710654967418</v>
      </c>
      <c r="Q69" s="2" t="n">
        <v>2039</v>
      </c>
      <c r="R69" s="2" t="n">
        <v>41.7291963561393</v>
      </c>
      <c r="S69" s="2" t="n">
        <v>42.2631212758396</v>
      </c>
      <c r="T69" s="2" t="n">
        <v>0.424639651494746</v>
      </c>
      <c r="U69" s="2" t="n">
        <v>1.4509056804689</v>
      </c>
      <c r="V69" s="2" t="n">
        <v>60.3431856661863</v>
      </c>
      <c r="W69" s="2" t="n">
        <v>1.26091431258861</v>
      </c>
    </row>
    <row r="70" customFormat="false" ht="15" hidden="false" customHeight="false" outlineLevel="0" collapsed="false">
      <c r="A70" s="2" t="n">
        <v>2040</v>
      </c>
      <c r="B70" s="2" t="n">
        <v>2.16884994503614</v>
      </c>
      <c r="C70" s="2" t="n">
        <v>1.10732089437011</v>
      </c>
      <c r="D70" s="2" t="n">
        <v>0.981274605911852</v>
      </c>
      <c r="E70" s="2" t="n">
        <v>3.122615467394</v>
      </c>
      <c r="F70" s="2" t="n">
        <v>130.986020839537</v>
      </c>
      <c r="G70" s="2" t="n">
        <v>1.21258476557506</v>
      </c>
      <c r="I70" s="2" t="n">
        <v>2040</v>
      </c>
      <c r="J70" s="2" t="n">
        <v>26.207941658388</v>
      </c>
      <c r="K70" s="2" t="n">
        <v>50.5612768093368</v>
      </c>
      <c r="L70" s="2" t="n">
        <v>0.471496187311552</v>
      </c>
      <c r="M70" s="2" t="n">
        <v>1.54765459416064</v>
      </c>
      <c r="N70" s="2" t="n">
        <v>64.6157848266714</v>
      </c>
      <c r="O70" s="2" t="n">
        <v>1.39668975168373</v>
      </c>
      <c r="Q70" s="2" t="n">
        <v>2040</v>
      </c>
      <c r="R70" s="2" t="n">
        <v>44.7404329575591</v>
      </c>
      <c r="S70" s="2" t="n">
        <v>44.2459676219567</v>
      </c>
      <c r="T70" s="2" t="n">
        <v>0.403983425700944</v>
      </c>
      <c r="U70" s="2" t="n">
        <v>1.34120042045464</v>
      </c>
      <c r="V70" s="2" t="n">
        <v>55.9413170361391</v>
      </c>
      <c r="W70" s="2" t="n">
        <v>1.17669631301506</v>
      </c>
    </row>
    <row r="71" customFormat="false" ht="15" hidden="false" customHeight="false" outlineLevel="0" collapsed="false">
      <c r="A71" s="2" t="n">
        <v>2041</v>
      </c>
      <c r="B71" s="2" t="n">
        <v>2.19704012616943</v>
      </c>
      <c r="C71" s="2" t="n">
        <v>1.11909961652239</v>
      </c>
      <c r="D71" s="2" t="n">
        <v>1.00219671231929</v>
      </c>
      <c r="E71" s="2" t="n">
        <v>3.13069245737229</v>
      </c>
      <c r="F71" s="2" t="n">
        <v>131.594976719597</v>
      </c>
      <c r="G71" s="2" t="n">
        <v>1.22382390235797</v>
      </c>
      <c r="I71" s="2" t="n">
        <v>2041</v>
      </c>
      <c r="J71" s="2" t="n">
        <v>27.6063221699861</v>
      </c>
      <c r="K71" s="2" t="n">
        <v>53.1489546889465</v>
      </c>
      <c r="L71" s="2" t="n">
        <v>0.461096531279763</v>
      </c>
      <c r="M71" s="2" t="n">
        <v>1.47407933635389</v>
      </c>
      <c r="N71" s="2" t="n">
        <v>61.7620192269948</v>
      </c>
      <c r="O71" s="2" t="n">
        <v>1.33076183568796</v>
      </c>
      <c r="Q71" s="2" t="n">
        <v>2041</v>
      </c>
      <c r="R71" s="2" t="n">
        <v>47.9927445194706</v>
      </c>
      <c r="S71" s="2" t="n">
        <v>46.0764325077945</v>
      </c>
      <c r="T71" s="2" t="n">
        <v>0.3852760679168</v>
      </c>
      <c r="U71" s="2" t="n">
        <v>1.24466913113731</v>
      </c>
      <c r="V71" s="2" t="n">
        <v>52.1181828192932</v>
      </c>
      <c r="W71" s="2" t="n">
        <v>1.09624689145844</v>
      </c>
    </row>
    <row r="72" customFormat="false" ht="15" hidden="false" customHeight="false" outlineLevel="0" collapsed="false">
      <c r="A72" s="2" t="n">
        <v>2042</v>
      </c>
      <c r="B72" s="2" t="n">
        <v>2.21976491448519</v>
      </c>
      <c r="C72" s="2" t="n">
        <v>1.12923406084191</v>
      </c>
      <c r="D72" s="2" t="n">
        <v>1.02102420597053</v>
      </c>
      <c r="E72" s="2" t="n">
        <v>3.13967125594854</v>
      </c>
      <c r="F72" s="2" t="n">
        <v>132.201428627006</v>
      </c>
      <c r="G72" s="2" t="n">
        <v>1.23470557539323</v>
      </c>
      <c r="I72" s="2" t="n">
        <v>2042</v>
      </c>
      <c r="J72" s="2" t="n">
        <v>28.8869674429187</v>
      </c>
      <c r="K72" s="2" t="n">
        <v>55.3611561052456</v>
      </c>
      <c r="L72" s="2" t="n">
        <v>0.45184860249446</v>
      </c>
      <c r="M72" s="2" t="n">
        <v>1.41211212585657</v>
      </c>
      <c r="N72" s="2" t="n">
        <v>59.353109980172</v>
      </c>
      <c r="O72" s="2" t="n">
        <v>1.26373772167105</v>
      </c>
      <c r="Q72" s="2" t="n">
        <v>2042</v>
      </c>
      <c r="R72" s="2" t="n">
        <v>51.1593086710408</v>
      </c>
      <c r="S72" s="2" t="n">
        <v>47.5049403563204</v>
      </c>
      <c r="T72" s="2" t="n">
        <v>0.367311001025338</v>
      </c>
      <c r="U72" s="2" t="n">
        <v>1.15872564907006</v>
      </c>
      <c r="V72" s="2" t="n">
        <v>48.6956263912973</v>
      </c>
      <c r="W72" s="2" t="n">
        <v>1.0195274544283</v>
      </c>
    </row>
    <row r="73" customFormat="false" ht="15" hidden="false" customHeight="false" outlineLevel="0" collapsed="false">
      <c r="A73" s="2" t="n">
        <v>2043</v>
      </c>
      <c r="B73" s="2" t="n">
        <v>2.23952235673264</v>
      </c>
      <c r="C73" s="2" t="n">
        <v>1.13846076693511</v>
      </c>
      <c r="D73" s="2" t="n">
        <v>1.03788323547236</v>
      </c>
      <c r="E73" s="2" t="n">
        <v>3.14995903808995</v>
      </c>
      <c r="F73" s="2" t="n">
        <v>132.803136513461</v>
      </c>
      <c r="G73" s="2" t="n">
        <v>1.24527001688117</v>
      </c>
      <c r="I73" s="2" t="n">
        <v>2043</v>
      </c>
      <c r="J73" s="2" t="n">
        <v>30.0627507752393</v>
      </c>
      <c r="K73" s="2" t="n">
        <v>57.1975685881964</v>
      </c>
      <c r="L73" s="2" t="n">
        <v>0.443904811880494</v>
      </c>
      <c r="M73" s="2" t="n">
        <v>1.36179599960656</v>
      </c>
      <c r="N73" s="2" t="n">
        <v>57.3744432963834</v>
      </c>
      <c r="O73" s="2" t="n">
        <v>1.20060826512367</v>
      </c>
      <c r="Q73" s="2" t="n">
        <v>2043</v>
      </c>
      <c r="R73" s="2" t="n">
        <v>54.2716647032075</v>
      </c>
      <c r="S73" s="2" t="n">
        <v>48.5324390702932</v>
      </c>
      <c r="T73" s="2" t="n">
        <v>0.350162384375176</v>
      </c>
      <c r="U73" s="2" t="n">
        <v>1.08310091772025</v>
      </c>
      <c r="V73" s="2" t="n">
        <v>45.6457349063814</v>
      </c>
      <c r="W73" s="2" t="n">
        <v>0.948862613225829</v>
      </c>
    </row>
    <row r="74" customFormat="false" ht="15" hidden="false" customHeight="false" outlineLevel="0" collapsed="false">
      <c r="A74" s="2" t="n">
        <v>2044</v>
      </c>
      <c r="B74" s="2" t="n">
        <v>2.25699907031346</v>
      </c>
      <c r="C74" s="2" t="n">
        <v>1.14673987705249</v>
      </c>
      <c r="D74" s="2" t="n">
        <v>1.05294941985884</v>
      </c>
      <c r="E74" s="2" t="n">
        <v>3.16166824424408</v>
      </c>
      <c r="F74" s="2" t="n">
        <v>133.400376165573</v>
      </c>
      <c r="G74" s="2" t="n">
        <v>1.25556463744232</v>
      </c>
      <c r="I74" s="2" t="n">
        <v>2044</v>
      </c>
      <c r="J74" s="2" t="n">
        <v>31.1613460596019</v>
      </c>
      <c r="K74" s="2" t="n">
        <v>58.6838155151089</v>
      </c>
      <c r="L74" s="2" t="n">
        <v>0.437234372605687</v>
      </c>
      <c r="M74" s="2" t="n">
        <v>1.32200376347634</v>
      </c>
      <c r="N74" s="2" t="n">
        <v>55.7800966246408</v>
      </c>
      <c r="O74" s="2" t="n">
        <v>1.14157533420351</v>
      </c>
      <c r="Q74" s="2" t="n">
        <v>2044</v>
      </c>
      <c r="R74" s="2" t="n">
        <v>57.3951130302209</v>
      </c>
      <c r="S74" s="2" t="n">
        <v>49.1735319734639</v>
      </c>
      <c r="T74" s="2" t="n">
        <v>0.333685779980258</v>
      </c>
      <c r="U74" s="2" t="n">
        <v>1.01622458215742</v>
      </c>
      <c r="V74" s="2" t="n">
        <v>42.9045889666914</v>
      </c>
      <c r="W74" s="2" t="n">
        <v>0.885129411460812</v>
      </c>
    </row>
    <row r="75" customFormat="false" ht="15" hidden="false" customHeight="false" outlineLevel="0" collapsed="false">
      <c r="A75" s="2" t="n">
        <v>2045</v>
      </c>
      <c r="B75" s="2" t="n">
        <v>2.27051720306353</v>
      </c>
      <c r="C75" s="2" t="n">
        <v>1.15301088349142</v>
      </c>
      <c r="D75" s="2" t="n">
        <v>1.06646582982557</v>
      </c>
      <c r="E75" s="2" t="n">
        <v>3.17476887799495</v>
      </c>
      <c r="F75" s="2" t="n">
        <v>133.99721009014</v>
      </c>
      <c r="G75" s="2" t="n">
        <v>1.26565705722523</v>
      </c>
      <c r="I75" s="2" t="n">
        <v>2045</v>
      </c>
      <c r="J75" s="2" t="n">
        <v>32.2252312889811</v>
      </c>
      <c r="K75" s="2" t="n">
        <v>59.8691618248798</v>
      </c>
      <c r="L75" s="2" t="n">
        <v>0.431579136293959</v>
      </c>
      <c r="M75" s="2" t="n">
        <v>1.29056241015892</v>
      </c>
      <c r="N75" s="2" t="n">
        <v>54.490460941496</v>
      </c>
      <c r="O75" s="2" t="n">
        <v>1.08747687118095</v>
      </c>
      <c r="Q75" s="2" t="n">
        <v>2045</v>
      </c>
      <c r="R75" s="2" t="n">
        <v>60.6188861821569</v>
      </c>
      <c r="S75" s="2" t="n">
        <v>49.4536125765935</v>
      </c>
      <c r="T75" s="2" t="n">
        <v>0.317561652803164</v>
      </c>
      <c r="U75" s="2" t="n">
        <v>0.955651903156369</v>
      </c>
      <c r="V75" s="2" t="n">
        <v>40.3823072362719</v>
      </c>
      <c r="W75" s="2" t="n">
        <v>0.828100640987967</v>
      </c>
    </row>
    <row r="76" customFormat="false" ht="15" hidden="false" customHeight="false" outlineLevel="0" collapsed="false">
      <c r="A76" s="2" t="n">
        <v>2046</v>
      </c>
      <c r="B76" s="2" t="n">
        <v>2.28711124198884</v>
      </c>
      <c r="C76" s="2" t="n">
        <v>1.16077847612721</v>
      </c>
      <c r="D76" s="2" t="n">
        <v>1.08083488231706</v>
      </c>
      <c r="E76" s="2" t="n">
        <v>3.19441886605424</v>
      </c>
      <c r="F76" s="2" t="n">
        <v>134.857937824467</v>
      </c>
      <c r="G76" s="2" t="n">
        <v>1.27811829734014</v>
      </c>
      <c r="I76" s="2" t="n">
        <v>2046</v>
      </c>
      <c r="J76" s="2" t="n">
        <v>33.3825148072481</v>
      </c>
      <c r="K76" s="2" t="n">
        <v>60.934059573264</v>
      </c>
      <c r="L76" s="2" t="n">
        <v>0.427329188349651</v>
      </c>
      <c r="M76" s="2" t="n">
        <v>1.26686372565354</v>
      </c>
      <c r="N76" s="2" t="n">
        <v>53.5066030294971</v>
      </c>
      <c r="O76" s="2" t="n">
        <v>1.03934690948326</v>
      </c>
      <c r="Q76" s="2" t="n">
        <v>2046</v>
      </c>
      <c r="R76" s="2" t="n">
        <v>64.2051713891695</v>
      </c>
      <c r="S76" s="2" t="n">
        <v>49.4821459389815</v>
      </c>
      <c r="T76" s="2" t="n">
        <v>0.301799506476753</v>
      </c>
      <c r="U76" s="2" t="n">
        <v>0.899818862177124</v>
      </c>
      <c r="V76" s="2" t="n">
        <v>38.0338017694214</v>
      </c>
      <c r="W76" s="2" t="n">
        <v>0.778064974826803</v>
      </c>
    </row>
    <row r="77" customFormat="false" ht="15" hidden="false" customHeight="false" outlineLevel="0" collapsed="false">
      <c r="A77" s="2" t="n">
        <v>2047</v>
      </c>
      <c r="B77" s="2" t="n">
        <v>2.30573901450447</v>
      </c>
      <c r="C77" s="2" t="n">
        <v>1.16953807353451</v>
      </c>
      <c r="D77" s="2" t="n">
        <v>1.09404634450028</v>
      </c>
      <c r="E77" s="2" t="n">
        <v>3.21511911665193</v>
      </c>
      <c r="F77" s="2" t="n">
        <v>135.715484508329</v>
      </c>
      <c r="G77" s="2" t="n">
        <v>1.2903438751503</v>
      </c>
      <c r="I77" s="2" t="n">
        <v>2047</v>
      </c>
      <c r="J77" s="2" t="n">
        <v>34.5926274312127</v>
      </c>
      <c r="K77" s="2" t="n">
        <v>61.8092997015477</v>
      </c>
      <c r="L77" s="2" t="n">
        <v>0.423421892834059</v>
      </c>
      <c r="M77" s="2" t="n">
        <v>1.24708842157169</v>
      </c>
      <c r="N77" s="2" t="n">
        <v>52.6631472244482</v>
      </c>
      <c r="O77" s="2" t="n">
        <v>0.990385418471506</v>
      </c>
      <c r="Q77" s="2" t="n">
        <v>2047</v>
      </c>
      <c r="R77" s="2" t="n">
        <v>68.0327429263117</v>
      </c>
      <c r="S77" s="2" t="n">
        <v>49.2025667542386</v>
      </c>
      <c r="T77" s="2" t="n">
        <v>0.285812578545609</v>
      </c>
      <c r="U77" s="2" t="n">
        <v>0.846110180784936</v>
      </c>
      <c r="V77" s="2" t="n">
        <v>35.7534570724243</v>
      </c>
      <c r="W77" s="2" t="n">
        <v>0.733194198077484</v>
      </c>
    </row>
    <row r="78" customFormat="false" ht="15" hidden="false" customHeight="false" outlineLevel="0" collapsed="false">
      <c r="A78" s="2" t="n">
        <v>2048</v>
      </c>
      <c r="B78" s="2" t="n">
        <v>2.32257375446879</v>
      </c>
      <c r="C78" s="2" t="n">
        <v>1.1773887157969</v>
      </c>
      <c r="D78" s="2" t="n">
        <v>1.10630820217583</v>
      </c>
      <c r="E78" s="2" t="n">
        <v>3.23693214604264</v>
      </c>
      <c r="F78" s="2" t="n">
        <v>136.575504160925</v>
      </c>
      <c r="G78" s="2" t="n">
        <v>1.30235260929074</v>
      </c>
      <c r="I78" s="2" t="n">
        <v>2048</v>
      </c>
      <c r="J78" s="2" t="n">
        <v>35.8729988653591</v>
      </c>
      <c r="K78" s="2" t="n">
        <v>62.5364403010631</v>
      </c>
      <c r="L78" s="2" t="n">
        <v>0.419586326755363</v>
      </c>
      <c r="M78" s="2" t="n">
        <v>1.22970761901415</v>
      </c>
      <c r="N78" s="2" t="n">
        <v>51.9019547878836</v>
      </c>
      <c r="O78" s="2" t="n">
        <v>0.946827344075453</v>
      </c>
      <c r="Q78" s="2" t="n">
        <v>2048</v>
      </c>
      <c r="R78" s="2" t="n">
        <v>72.1073882429474</v>
      </c>
      <c r="S78" s="2" t="n">
        <v>48.6463293522521</v>
      </c>
      <c r="T78" s="2" t="n">
        <v>0.269545044026253</v>
      </c>
      <c r="U78" s="2" t="n">
        <v>0.793616497002531</v>
      </c>
      <c r="V78" s="2" t="n">
        <v>33.5115486034457</v>
      </c>
      <c r="W78" s="2" t="n">
        <v>0.692569797948205</v>
      </c>
    </row>
    <row r="79" customFormat="false" ht="15" hidden="false" customHeight="false" outlineLevel="0" collapsed="false">
      <c r="A79" s="2" t="n">
        <v>2049</v>
      </c>
      <c r="B79" s="2" t="n">
        <v>2.33765341880277</v>
      </c>
      <c r="C79" s="2" t="n">
        <v>1.18434831920064</v>
      </c>
      <c r="D79" s="2" t="n">
        <v>1.11774799272373</v>
      </c>
      <c r="E79" s="2" t="n">
        <v>3.25983181702167</v>
      </c>
      <c r="F79" s="2" t="n">
        <v>137.438742025962</v>
      </c>
      <c r="G79" s="2" t="n">
        <v>1.31409995573238</v>
      </c>
      <c r="I79" s="2" t="n">
        <v>2049</v>
      </c>
      <c r="J79" s="2" t="n">
        <v>37.2191606400489</v>
      </c>
      <c r="K79" s="2" t="n">
        <v>63.1510271861364</v>
      </c>
      <c r="L79" s="2" t="n">
        <v>0.415705797563022</v>
      </c>
      <c r="M79" s="2" t="n">
        <v>1.21391421789676</v>
      </c>
      <c r="N79" s="2" t="n">
        <v>51.1930182775974</v>
      </c>
      <c r="O79" s="2" t="n">
        <v>0.909207675610604</v>
      </c>
      <c r="Q79" s="2" t="n">
        <v>2049</v>
      </c>
      <c r="R79" s="2" t="n">
        <v>76.3994842495652</v>
      </c>
      <c r="S79" s="2" t="n">
        <v>47.8580471395601</v>
      </c>
      <c r="T79" s="2" t="n">
        <v>0.253014045395474</v>
      </c>
      <c r="U79" s="2" t="n">
        <v>0.741873915683553</v>
      </c>
      <c r="V79" s="2" t="n">
        <v>31.2949221143229</v>
      </c>
      <c r="W79" s="2" t="n">
        <v>0.655170762137618</v>
      </c>
    </row>
    <row r="80" customFormat="false" ht="15" hidden="false" customHeight="false" outlineLevel="0" collapsed="false">
      <c r="A80" s="2" t="n">
        <v>2050</v>
      </c>
      <c r="B80" s="2" t="n">
        <v>2.35480047170604</v>
      </c>
      <c r="C80" s="2" t="n">
        <v>1.19235759173205</v>
      </c>
      <c r="D80" s="2" t="n">
        <v>1.12842485849226</v>
      </c>
      <c r="E80" s="2" t="n">
        <v>3.28371854232626</v>
      </c>
      <c r="F80" s="2" t="n">
        <v>138.301910936757</v>
      </c>
      <c r="G80" s="2" t="n">
        <v>1.32549232403371</v>
      </c>
      <c r="I80" s="2" t="n">
        <v>2050</v>
      </c>
      <c r="J80" s="2" t="n">
        <v>38.6119061191084</v>
      </c>
      <c r="K80" s="2" t="n">
        <v>63.6885319370354</v>
      </c>
      <c r="L80" s="2" t="n">
        <v>0.411727029789102</v>
      </c>
      <c r="M80" s="2" t="n">
        <v>1.19925571557033</v>
      </c>
      <c r="N80" s="2" t="n">
        <v>50.5198351877868</v>
      </c>
      <c r="O80" s="2" t="n">
        <v>0.876516929753018</v>
      </c>
      <c r="Q80" s="2" t="n">
        <v>2050</v>
      </c>
      <c r="R80" s="2" t="n">
        <v>80.8562460396049</v>
      </c>
      <c r="S80" s="2" t="n">
        <v>46.898330208534</v>
      </c>
      <c r="T80" s="2" t="n">
        <v>0.236246861595893</v>
      </c>
      <c r="U80" s="2" t="n">
        <v>0.690578203998501</v>
      </c>
      <c r="V80" s="2" t="n">
        <v>29.0958201142337</v>
      </c>
      <c r="W80" s="2" t="n">
        <v>0.620017287672396</v>
      </c>
    </row>
    <row r="82" customFormat="false" ht="15" hidden="false" customHeight="false" outlineLevel="0" collapsed="false">
      <c r="B82" s="4" t="s">
        <v>15</v>
      </c>
      <c r="C82" s="4"/>
      <c r="D82" s="4"/>
      <c r="E82" s="4"/>
      <c r="F82" s="4"/>
      <c r="G82" s="4"/>
      <c r="J82" s="4" t="s">
        <v>16</v>
      </c>
      <c r="K82" s="4"/>
      <c r="L82" s="4"/>
      <c r="M82" s="4"/>
      <c r="N82" s="4"/>
      <c r="O82" s="4"/>
      <c r="R82" s="4" t="s">
        <v>17</v>
      </c>
      <c r="S82" s="4"/>
      <c r="T82" s="4"/>
      <c r="U82" s="4"/>
      <c r="V82" s="4"/>
      <c r="W82" s="4"/>
    </row>
    <row r="83" customFormat="false" ht="15" hidden="false" customHeight="false" outlineLevel="0" collapsed="false">
      <c r="B83" s="4" t="s">
        <v>180</v>
      </c>
      <c r="C83" s="4"/>
      <c r="D83" s="4"/>
      <c r="E83" s="4"/>
      <c r="F83" s="4"/>
      <c r="G83" s="4"/>
      <c r="J83" s="4" t="s">
        <v>180</v>
      </c>
      <c r="K83" s="4"/>
      <c r="L83" s="4"/>
      <c r="M83" s="4"/>
      <c r="N83" s="4"/>
      <c r="O83" s="4"/>
      <c r="R83" s="4" t="s">
        <v>180</v>
      </c>
      <c r="S83" s="4"/>
      <c r="T83" s="4"/>
      <c r="U83" s="4"/>
      <c r="V83" s="4"/>
      <c r="W83" s="4"/>
    </row>
    <row r="84" customFormat="false" ht="15" hidden="false" customHeight="false" outlineLevel="0" collapsed="false">
      <c r="A84" s="2" t="s">
        <v>2</v>
      </c>
      <c r="B84" s="2" t="s">
        <v>18</v>
      </c>
      <c r="C84" s="2" t="s">
        <v>179</v>
      </c>
      <c r="D84" s="2" t="s">
        <v>20</v>
      </c>
      <c r="E84" s="2" t="s">
        <v>21</v>
      </c>
      <c r="F84" s="2" t="s">
        <v>22</v>
      </c>
      <c r="G84" s="2" t="s">
        <v>23</v>
      </c>
      <c r="I84" s="2" t="s">
        <v>2</v>
      </c>
      <c r="J84" s="2" t="s">
        <v>18</v>
      </c>
      <c r="K84" s="2" t="s">
        <v>179</v>
      </c>
      <c r="L84" s="2" t="s">
        <v>20</v>
      </c>
      <c r="M84" s="2" t="s">
        <v>21</v>
      </c>
      <c r="N84" s="2" t="s">
        <v>22</v>
      </c>
      <c r="O84" s="2" t="s">
        <v>23</v>
      </c>
      <c r="Q84" s="2" t="s">
        <v>2</v>
      </c>
      <c r="R84" s="2" t="s">
        <v>18</v>
      </c>
      <c r="S84" s="2" t="s">
        <v>179</v>
      </c>
      <c r="T84" s="2" t="s">
        <v>20</v>
      </c>
      <c r="U84" s="2" t="s">
        <v>21</v>
      </c>
      <c r="V84" s="2" t="s">
        <v>22</v>
      </c>
      <c r="W84" s="2" t="s">
        <v>23</v>
      </c>
    </row>
    <row r="85" customFormat="false" ht="15" hidden="false" customHeight="false" outlineLevel="0" collapsed="false">
      <c r="A85" s="2" t="n">
        <v>2017</v>
      </c>
      <c r="B85" s="2" t="n">
        <v>6.678928459E-005</v>
      </c>
      <c r="C85" s="2" t="n">
        <v>0</v>
      </c>
      <c r="D85" s="2" t="n">
        <v>0</v>
      </c>
      <c r="E85" s="2" t="n">
        <v>2.94076085137513</v>
      </c>
      <c r="F85" s="2" t="n">
        <v>1.4444019729369</v>
      </c>
      <c r="G85" s="2" t="n">
        <v>0.072739983319171</v>
      </c>
      <c r="I85" s="2" t="n">
        <v>2017</v>
      </c>
      <c r="J85" s="2" t="n">
        <v>0.001936889253116</v>
      </c>
      <c r="K85" s="2" t="n">
        <v>0</v>
      </c>
      <c r="L85" s="2" t="n">
        <v>0</v>
      </c>
      <c r="M85" s="2" t="n">
        <v>2.93952719568494</v>
      </c>
      <c r="N85" s="2" t="n">
        <v>1.44379604311027</v>
      </c>
      <c r="O85" s="2" t="n">
        <v>0.07270946886747</v>
      </c>
      <c r="Q85" s="2" t="n">
        <v>2017</v>
      </c>
      <c r="R85" s="2" t="n">
        <v>0.004074146360003</v>
      </c>
      <c r="S85" s="2" t="n">
        <v>0</v>
      </c>
      <c r="T85" s="2" t="n">
        <v>0</v>
      </c>
      <c r="U85" s="2" t="n">
        <v>2.93811730346758</v>
      </c>
      <c r="V85" s="2" t="n">
        <v>1.44310355187983</v>
      </c>
      <c r="W85" s="2" t="n">
        <v>0.072674595208384</v>
      </c>
    </row>
    <row r="86" customFormat="false" ht="15" hidden="false" customHeight="false" outlineLevel="0" collapsed="false">
      <c r="A86" s="2" t="n">
        <v>2018</v>
      </c>
      <c r="B86" s="2" t="n">
        <v>0.000118464860623</v>
      </c>
      <c r="C86" s="2" t="n">
        <v>0</v>
      </c>
      <c r="D86" s="2" t="n">
        <v>0</v>
      </c>
      <c r="E86" s="2" t="n">
        <v>3.01061768891634</v>
      </c>
      <c r="F86" s="2" t="n">
        <v>1.47871328183523</v>
      </c>
      <c r="G86" s="2" t="n">
        <v>0.074468325285588</v>
      </c>
      <c r="I86" s="2" t="n">
        <v>2018</v>
      </c>
      <c r="J86" s="2" t="n">
        <v>0.003435480958064</v>
      </c>
      <c r="K86" s="2" t="n">
        <v>0</v>
      </c>
      <c r="L86" s="2" t="n">
        <v>0</v>
      </c>
      <c r="M86" s="2" t="n">
        <v>3.00842954076814</v>
      </c>
      <c r="N86" s="2" t="n">
        <v>1.47763853769177</v>
      </c>
      <c r="O86" s="2" t="n">
        <v>0.074414201479801</v>
      </c>
      <c r="Q86" s="2" t="n">
        <v>2018</v>
      </c>
      <c r="R86" s="2" t="n">
        <v>0.007226356497996</v>
      </c>
      <c r="S86" s="2" t="n">
        <v>0</v>
      </c>
      <c r="T86" s="2" t="n">
        <v>0</v>
      </c>
      <c r="U86" s="2" t="n">
        <v>3.00592880002735</v>
      </c>
      <c r="V86" s="2" t="n">
        <v>1.47641025867068</v>
      </c>
      <c r="W86" s="2" t="n">
        <v>0.074352345701759</v>
      </c>
    </row>
    <row r="87" customFormat="false" ht="15" hidden="false" customHeight="false" outlineLevel="0" collapsed="false">
      <c r="A87" s="2" t="n">
        <v>2019</v>
      </c>
      <c r="B87" s="2" t="n">
        <v>0.000185059309051</v>
      </c>
      <c r="C87" s="2" t="n">
        <v>0</v>
      </c>
      <c r="D87" s="2" t="n">
        <v>0</v>
      </c>
      <c r="E87" s="2" t="n">
        <v>3.07463124357381</v>
      </c>
      <c r="F87" s="2" t="n">
        <v>1.51015456839844</v>
      </c>
      <c r="G87" s="2" t="n">
        <v>0.076052393853445</v>
      </c>
      <c r="I87" s="2" t="n">
        <v>2019</v>
      </c>
      <c r="J87" s="2" t="n">
        <v>0.005366719962488</v>
      </c>
      <c r="K87" s="2" t="n">
        <v>0</v>
      </c>
      <c r="L87" s="2" t="n">
        <v>0</v>
      </c>
      <c r="M87" s="2" t="n">
        <v>3.07121303852741</v>
      </c>
      <c r="N87" s="2" t="n">
        <v>1.50847566203289</v>
      </c>
      <c r="O87" s="2" t="n">
        <v>0.075967844611957</v>
      </c>
      <c r="Q87" s="2" t="n">
        <v>2019</v>
      </c>
      <c r="R87" s="2" t="n">
        <v>0.011288617852132</v>
      </c>
      <c r="S87" s="2" t="n">
        <v>0</v>
      </c>
      <c r="T87" s="2" t="n">
        <v>0</v>
      </c>
      <c r="U87" s="2" t="n">
        <v>3.06730651847437</v>
      </c>
      <c r="V87" s="2" t="n">
        <v>1.50655691190084</v>
      </c>
      <c r="W87" s="2" t="n">
        <v>0.0758712169074</v>
      </c>
    </row>
    <row r="88" customFormat="false" ht="15" hidden="false" customHeight="false" outlineLevel="0" collapsed="false">
      <c r="A88" s="2" t="n">
        <v>2020</v>
      </c>
      <c r="B88" s="2" t="n">
        <v>0.000283634132096</v>
      </c>
      <c r="C88" s="2" t="n">
        <v>0</v>
      </c>
      <c r="D88" s="2" t="n">
        <v>0</v>
      </c>
      <c r="E88" s="2" t="n">
        <v>3.16403616003862</v>
      </c>
      <c r="F88" s="2" t="n">
        <v>1.554067230549</v>
      </c>
      <c r="G88" s="2" t="n">
        <v>0.078264628078207</v>
      </c>
      <c r="I88" s="2" t="n">
        <v>2020</v>
      </c>
      <c r="J88" s="2" t="n">
        <v>0.008225389830781</v>
      </c>
      <c r="K88" s="2" t="n">
        <v>0</v>
      </c>
      <c r="L88" s="2" t="n">
        <v>0</v>
      </c>
      <c r="M88" s="2" t="n">
        <v>3.15879719299333</v>
      </c>
      <c r="N88" s="2" t="n">
        <v>1.55149402765397</v>
      </c>
      <c r="O88" s="2" t="n">
        <v>0.078135042319841</v>
      </c>
      <c r="Q88" s="2" t="n">
        <v>2020</v>
      </c>
      <c r="R88" s="2" t="n">
        <v>0.01730168205787</v>
      </c>
      <c r="S88" s="2" t="n">
        <v>0</v>
      </c>
      <c r="T88" s="2" t="n">
        <v>0</v>
      </c>
      <c r="U88" s="2" t="n">
        <v>3.15280980208442</v>
      </c>
      <c r="V88" s="2" t="n">
        <v>1.54855322434535</v>
      </c>
      <c r="W88" s="2" t="n">
        <v>0.077986944310281</v>
      </c>
    </row>
    <row r="89" customFormat="false" ht="15" hidden="false" customHeight="false" outlineLevel="0" collapsed="false">
      <c r="A89" s="2" t="n">
        <v>2021</v>
      </c>
      <c r="B89" s="2" t="n">
        <v>0.000424773592737</v>
      </c>
      <c r="C89" s="2" t="n">
        <v>0</v>
      </c>
      <c r="D89" s="2" t="n">
        <v>0</v>
      </c>
      <c r="E89" s="2" t="n">
        <v>3.2737217935624</v>
      </c>
      <c r="F89" s="2" t="n">
        <v>1.60794109295114</v>
      </c>
      <c r="G89" s="2" t="n">
        <v>0.080977936504153</v>
      </c>
      <c r="I89" s="2" t="n">
        <v>2021</v>
      </c>
      <c r="J89" s="2" t="n">
        <v>0.012318434189471</v>
      </c>
      <c r="K89" s="2" t="n">
        <v>0</v>
      </c>
      <c r="L89" s="2" t="n">
        <v>0</v>
      </c>
      <c r="M89" s="2" t="n">
        <v>3.26587585895671</v>
      </c>
      <c r="N89" s="2" t="n">
        <v>1.60408743602467</v>
      </c>
      <c r="O89" s="2" t="n">
        <v>0.080783867439582</v>
      </c>
      <c r="Q89" s="2" t="n">
        <v>2021</v>
      </c>
      <c r="R89" s="2" t="n">
        <v>0.025911189157427</v>
      </c>
      <c r="S89" s="2" t="n">
        <v>0</v>
      </c>
      <c r="T89" s="2" t="n">
        <v>0</v>
      </c>
      <c r="U89" s="2" t="n">
        <v>3.25690907655003</v>
      </c>
      <c r="V89" s="2" t="n">
        <v>1.59968325668005</v>
      </c>
      <c r="W89" s="2" t="n">
        <v>0.080562074222926</v>
      </c>
    </row>
    <row r="90" customFormat="false" ht="15" hidden="false" customHeight="false" outlineLevel="0" collapsed="false">
      <c r="A90" s="2" t="n">
        <v>2022</v>
      </c>
      <c r="B90" s="2" t="n">
        <v>0.000610134403943</v>
      </c>
      <c r="C90" s="2" t="n">
        <v>0</v>
      </c>
      <c r="D90" s="2" t="n">
        <v>0</v>
      </c>
      <c r="E90" s="2" t="n">
        <v>3.3830017366876</v>
      </c>
      <c r="F90" s="2" t="n">
        <v>1.66161569399143</v>
      </c>
      <c r="G90" s="2" t="n">
        <v>0.083678839986116</v>
      </c>
      <c r="I90" s="2" t="n">
        <v>2022</v>
      </c>
      <c r="J90" s="2" t="n">
        <v>0.017693897715306</v>
      </c>
      <c r="K90" s="2" t="n">
        <v>0</v>
      </c>
      <c r="L90" s="2" t="n">
        <v>0</v>
      </c>
      <c r="M90" s="2" t="n">
        <v>3.37173202807087</v>
      </c>
      <c r="N90" s="2" t="n">
        <v>1.6560803954129</v>
      </c>
      <c r="O90" s="2" t="n">
        <v>0.083400083870006</v>
      </c>
      <c r="Q90" s="2" t="n">
        <v>2022</v>
      </c>
      <c r="R90" s="2" t="n">
        <v>0.037218198644849</v>
      </c>
      <c r="S90" s="2" t="n">
        <v>0</v>
      </c>
      <c r="T90" s="2" t="n">
        <v>0</v>
      </c>
      <c r="U90" s="2" t="n">
        <v>3.35885236107884</v>
      </c>
      <c r="V90" s="2" t="n">
        <v>1.64975433989385</v>
      </c>
      <c r="W90" s="2" t="n">
        <v>0.083081505451558</v>
      </c>
    </row>
    <row r="91" customFormat="false" ht="15" hidden="false" customHeight="false" outlineLevel="0" collapsed="false">
      <c r="A91" s="2" t="n">
        <v>2023</v>
      </c>
      <c r="B91" s="2" t="n">
        <v>0.000858602362712</v>
      </c>
      <c r="C91" s="2" t="n">
        <v>0</v>
      </c>
      <c r="D91" s="2" t="n">
        <v>0</v>
      </c>
      <c r="E91" s="2" t="n">
        <v>3.49829339877342</v>
      </c>
      <c r="F91" s="2" t="n">
        <v>1.71824304745408</v>
      </c>
      <c r="G91" s="2" t="n">
        <v>0.086522330599033</v>
      </c>
      <c r="I91" s="2" t="n">
        <v>2023</v>
      </c>
      <c r="J91" s="2" t="n">
        <v>0.024899468524965</v>
      </c>
      <c r="K91" s="2" t="n">
        <v>0</v>
      </c>
      <c r="L91" s="2" t="n">
        <v>0</v>
      </c>
      <c r="M91" s="2" t="n">
        <v>3.48243427285434</v>
      </c>
      <c r="N91" s="2" t="n">
        <v>1.71045358278005</v>
      </c>
      <c r="O91" s="2" t="n">
        <v>0.086130055029897</v>
      </c>
      <c r="Q91" s="2" t="n">
        <v>2023</v>
      </c>
      <c r="R91" s="2" t="n">
        <v>0.052374744153899</v>
      </c>
      <c r="S91" s="2" t="n">
        <v>0</v>
      </c>
      <c r="T91" s="2" t="n">
        <v>0</v>
      </c>
      <c r="U91" s="2" t="n">
        <v>3.4643095575084</v>
      </c>
      <c r="V91" s="2" t="n">
        <v>1.70155133743345</v>
      </c>
      <c r="W91" s="2" t="n">
        <v>0.085681740093499</v>
      </c>
    </row>
    <row r="92" customFormat="false" ht="15" hidden="false" customHeight="false" outlineLevel="0" collapsed="false">
      <c r="A92" s="2" t="n">
        <v>2024</v>
      </c>
      <c r="B92" s="2" t="n">
        <v>0.001168723444955</v>
      </c>
      <c r="C92" s="2" t="n">
        <v>0</v>
      </c>
      <c r="D92" s="2" t="n">
        <v>0</v>
      </c>
      <c r="E92" s="2" t="n">
        <v>3.60272309409411</v>
      </c>
      <c r="F92" s="2" t="n">
        <v>1.76953537130417</v>
      </c>
      <c r="G92" s="2" t="n">
        <v>0.089084930402508</v>
      </c>
      <c r="I92" s="2" t="n">
        <v>2024</v>
      </c>
      <c r="J92" s="2" t="n">
        <v>0.033892979937049</v>
      </c>
      <c r="K92" s="2" t="n">
        <v>0</v>
      </c>
      <c r="L92" s="2" t="n">
        <v>0</v>
      </c>
      <c r="M92" s="2" t="n">
        <v>3.58113576505673</v>
      </c>
      <c r="N92" s="2" t="n">
        <v>1.75893240757203</v>
      </c>
      <c r="O92" s="2" t="n">
        <v>0.088550966679938</v>
      </c>
      <c r="Q92" s="2" t="n">
        <v>2024</v>
      </c>
      <c r="R92" s="2" t="n">
        <v>0.071292130292576</v>
      </c>
      <c r="S92" s="2" t="n">
        <v>0</v>
      </c>
      <c r="T92" s="2" t="n">
        <v>0</v>
      </c>
      <c r="U92" s="2" t="n">
        <v>3.55646453181913</v>
      </c>
      <c r="V92" s="2" t="n">
        <v>1.74681473470975</v>
      </c>
      <c r="W92" s="2" t="n">
        <v>0.087940722424286</v>
      </c>
    </row>
    <row r="93" customFormat="false" ht="15" hidden="false" customHeight="false" outlineLevel="0" collapsed="false">
      <c r="A93" s="2" t="n">
        <v>2025</v>
      </c>
      <c r="B93" s="2" t="n">
        <v>0.001526398417712</v>
      </c>
      <c r="C93" s="2" t="n">
        <v>0</v>
      </c>
      <c r="D93" s="2" t="n">
        <v>0</v>
      </c>
      <c r="E93" s="2" t="n">
        <v>3.68064060207088</v>
      </c>
      <c r="F93" s="2" t="n">
        <v>1.80780580808428</v>
      </c>
      <c r="G93" s="2" t="n">
        <v>0.090973637720733</v>
      </c>
      <c r="I93" s="2" t="n">
        <v>2025</v>
      </c>
      <c r="J93" s="2" t="n">
        <v>0.044265554261668</v>
      </c>
      <c r="K93" s="2" t="n">
        <v>0</v>
      </c>
      <c r="L93" s="2" t="n">
        <v>0</v>
      </c>
      <c r="M93" s="2" t="n">
        <v>3.65244671021103</v>
      </c>
      <c r="N93" s="2" t="n">
        <v>1.7939579248033</v>
      </c>
      <c r="O93" s="2" t="n">
        <v>0.090276257017618</v>
      </c>
      <c r="Q93" s="2" t="n">
        <v>2025</v>
      </c>
      <c r="R93" s="2" t="n">
        <v>0.093110304147609</v>
      </c>
      <c r="S93" s="2" t="n">
        <v>0</v>
      </c>
      <c r="T93" s="2" t="n">
        <v>0</v>
      </c>
      <c r="U93" s="2" t="n">
        <v>3.62022511928317</v>
      </c>
      <c r="V93" s="2" t="n">
        <v>1.77813177236877</v>
      </c>
      <c r="W93" s="2" t="n">
        <v>0.08947925049406</v>
      </c>
    </row>
    <row r="94" customFormat="false" ht="15" hidden="false" customHeight="false" outlineLevel="0" collapsed="false">
      <c r="A94" s="2" t="n">
        <v>2026</v>
      </c>
      <c r="B94" s="2" t="n">
        <v>0.00194260628568</v>
      </c>
      <c r="C94" s="2" t="n">
        <v>0</v>
      </c>
      <c r="D94" s="2" t="n">
        <v>0</v>
      </c>
      <c r="E94" s="2" t="n">
        <v>3.74005536540481</v>
      </c>
      <c r="F94" s="2" t="n">
        <v>1.83698832435077</v>
      </c>
      <c r="G94" s="2" t="n">
        <v>0.092392721440995</v>
      </c>
      <c r="I94" s="2" t="n">
        <v>2026</v>
      </c>
      <c r="J94" s="2" t="n">
        <v>0.056335582854139</v>
      </c>
      <c r="K94" s="2" t="n">
        <v>0</v>
      </c>
      <c r="L94" s="2" t="n">
        <v>0</v>
      </c>
      <c r="M94" s="2" t="n">
        <v>3.70417376207725</v>
      </c>
      <c r="N94" s="2" t="n">
        <v>1.8193644979814</v>
      </c>
      <c r="O94" s="2" t="n">
        <v>0.091505174569462</v>
      </c>
      <c r="Q94" s="2" t="n">
        <v>2026</v>
      </c>
      <c r="R94" s="2" t="n">
        <v>0.118498985993095</v>
      </c>
      <c r="S94" s="2" t="n">
        <v>0</v>
      </c>
      <c r="T94" s="2" t="n">
        <v>0</v>
      </c>
      <c r="U94" s="2" t="n">
        <v>3.66316621452897</v>
      </c>
      <c r="V94" s="2" t="n">
        <v>1.79922298169444</v>
      </c>
      <c r="W94" s="2" t="n">
        <v>0.09049083526574</v>
      </c>
    </row>
    <row r="95" customFormat="false" ht="15" hidden="false" customHeight="false" outlineLevel="0" collapsed="false">
      <c r="A95" s="2" t="n">
        <v>2027</v>
      </c>
      <c r="B95" s="2" t="n">
        <v>0.002495675492763</v>
      </c>
      <c r="C95" s="2" t="n">
        <v>0</v>
      </c>
      <c r="D95" s="2" t="n">
        <v>0</v>
      </c>
      <c r="E95" s="2" t="n">
        <v>3.81345700894596</v>
      </c>
      <c r="F95" s="2" t="n">
        <v>1.87304072170844</v>
      </c>
      <c r="G95" s="2" t="n">
        <v>0.094187943574186</v>
      </c>
      <c r="I95" s="2" t="n">
        <v>2027</v>
      </c>
      <c r="J95" s="2" t="n">
        <v>0.072374591228554</v>
      </c>
      <c r="K95" s="2" t="n">
        <v>0</v>
      </c>
      <c r="L95" s="2" t="n">
        <v>0</v>
      </c>
      <c r="M95" s="2" t="n">
        <v>3.76735975755854</v>
      </c>
      <c r="N95" s="2" t="n">
        <v>1.85039931554995</v>
      </c>
      <c r="O95" s="2" t="n">
        <v>0.093047685384306</v>
      </c>
      <c r="Q95" s="2" t="n">
        <v>2027</v>
      </c>
      <c r="R95" s="2" t="n">
        <v>0.15223621379582</v>
      </c>
      <c r="S95" s="2" t="n">
        <v>0</v>
      </c>
      <c r="T95" s="2" t="n">
        <v>0</v>
      </c>
      <c r="U95" s="2" t="n">
        <v>3.71467718152072</v>
      </c>
      <c r="V95" s="2" t="n">
        <v>1.8245234213123</v>
      </c>
      <c r="W95" s="2" t="n">
        <v>0.091744533092511</v>
      </c>
    </row>
    <row r="96" customFormat="false" ht="15" hidden="false" customHeight="false" outlineLevel="0" collapsed="false">
      <c r="A96" s="2" t="n">
        <v>2028</v>
      </c>
      <c r="B96" s="2" t="n">
        <v>0.003181732263396</v>
      </c>
      <c r="C96" s="2" t="n">
        <v>0</v>
      </c>
      <c r="D96" s="2" t="n">
        <v>0</v>
      </c>
      <c r="E96" s="2" t="n">
        <v>3.89091297526316</v>
      </c>
      <c r="F96" s="2" t="n">
        <v>1.9110844648819</v>
      </c>
      <c r="G96" s="2" t="n">
        <v>0.096190874923407</v>
      </c>
      <c r="I96" s="2" t="n">
        <v>2028</v>
      </c>
      <c r="J96" s="2" t="n">
        <v>0.092270241558299</v>
      </c>
      <c r="K96" s="2" t="n">
        <v>0</v>
      </c>
      <c r="L96" s="2" t="n">
        <v>0</v>
      </c>
      <c r="M96" s="2" t="n">
        <v>3.83214370280823</v>
      </c>
      <c r="N96" s="2" t="n">
        <v>1.88221899183867</v>
      </c>
      <c r="O96" s="2" t="n">
        <v>0.094737111126661</v>
      </c>
      <c r="Q96" s="2" t="n">
        <v>2028</v>
      </c>
      <c r="R96" s="2" t="n">
        <v>0.194085694750063</v>
      </c>
      <c r="S96" s="2" t="n">
        <v>0</v>
      </c>
      <c r="T96" s="2" t="n">
        <v>0</v>
      </c>
      <c r="U96" s="2" t="n">
        <v>3.76497881076876</v>
      </c>
      <c r="V96" s="2" t="n">
        <v>1.84922987525392</v>
      </c>
      <c r="W96" s="2" t="n">
        <v>0.093075666559122</v>
      </c>
    </row>
    <row r="97" customFormat="false" ht="15" hidden="false" customHeight="false" outlineLevel="0" collapsed="false">
      <c r="A97" s="2" t="n">
        <v>2029</v>
      </c>
      <c r="B97" s="2" t="n">
        <v>0.004009349342534</v>
      </c>
      <c r="C97" s="2" t="n">
        <v>0</v>
      </c>
      <c r="D97" s="2" t="n">
        <v>0</v>
      </c>
      <c r="E97" s="2" t="n">
        <v>3.96817321168229</v>
      </c>
      <c r="F97" s="2" t="n">
        <v>1.94903207216904</v>
      </c>
      <c r="G97" s="2" t="n">
        <v>0.098303173508932</v>
      </c>
      <c r="I97" s="2" t="n">
        <v>2029</v>
      </c>
      <c r="J97" s="2" t="n">
        <v>0.116271147284776</v>
      </c>
      <c r="K97" s="2" t="n">
        <v>0</v>
      </c>
      <c r="L97" s="2" t="n">
        <v>0</v>
      </c>
      <c r="M97" s="2" t="n">
        <v>3.8941172193293</v>
      </c>
      <c r="N97" s="2" t="n">
        <v>1.91265828087199</v>
      </c>
      <c r="O97" s="2" t="n">
        <v>0.096471159216742</v>
      </c>
      <c r="Q97" s="2" t="n">
        <v>2029</v>
      </c>
      <c r="R97" s="2" t="n">
        <v>0.2445703835962</v>
      </c>
      <c r="S97" s="2" t="n">
        <v>0</v>
      </c>
      <c r="T97" s="2" t="n">
        <v>0</v>
      </c>
      <c r="U97" s="2" t="n">
        <v>3.80948177399224</v>
      </c>
      <c r="V97" s="2" t="n">
        <v>1.87108822114813</v>
      </c>
      <c r="W97" s="2" t="n">
        <v>0.09437742796623</v>
      </c>
    </row>
    <row r="98" customFormat="false" ht="15" hidden="false" customHeight="false" outlineLevel="0" collapsed="false">
      <c r="A98" s="2" t="n">
        <v>2030</v>
      </c>
      <c r="B98" s="2" t="n">
        <v>0.004988241034287</v>
      </c>
      <c r="C98" s="2" t="n">
        <v>0</v>
      </c>
      <c r="D98" s="2" t="n">
        <v>0</v>
      </c>
      <c r="E98" s="2" t="n">
        <v>4.0369274877341</v>
      </c>
      <c r="F98" s="2" t="n">
        <v>1.98280184026516</v>
      </c>
      <c r="G98" s="2" t="n">
        <v>0.100175266297394</v>
      </c>
      <c r="I98" s="2" t="n">
        <v>2030</v>
      </c>
      <c r="J98" s="2" t="n">
        <v>0.144659030979141</v>
      </c>
      <c r="K98" s="2" t="n">
        <v>0</v>
      </c>
      <c r="L98" s="2" t="n">
        <v>0</v>
      </c>
      <c r="M98" s="2" t="n">
        <v>3.94479067581743</v>
      </c>
      <c r="N98" s="2" t="n">
        <v>1.93754736374072</v>
      </c>
      <c r="O98" s="2" t="n">
        <v>0.097895764793658</v>
      </c>
      <c r="Q98" s="2" t="n">
        <v>2030</v>
      </c>
      <c r="R98" s="2" t="n">
        <v>0.304282887826063</v>
      </c>
      <c r="S98" s="2" t="n">
        <v>0</v>
      </c>
      <c r="T98" s="2" t="n">
        <v>0</v>
      </c>
      <c r="U98" s="2" t="n">
        <v>3.83949139826943</v>
      </c>
      <c r="V98" s="2" t="n">
        <v>1.88582793059877</v>
      </c>
      <c r="W98" s="2" t="n">
        <v>0.09529061863668</v>
      </c>
    </row>
    <row r="99" customFormat="false" ht="15" hidden="false" customHeight="false" outlineLevel="0" collapsed="false">
      <c r="A99" s="2" t="n">
        <v>2031</v>
      </c>
      <c r="B99" s="2" t="n">
        <v>0.006260454310934</v>
      </c>
      <c r="C99" s="2" t="n">
        <v>0</v>
      </c>
      <c r="D99" s="2" t="n">
        <v>0</v>
      </c>
      <c r="E99" s="2" t="n">
        <v>4.10808192061261</v>
      </c>
      <c r="F99" s="2" t="n">
        <v>2.01775048397581</v>
      </c>
      <c r="G99" s="2" t="n">
        <v>0.101982261338838</v>
      </c>
      <c r="I99" s="2" t="n">
        <v>2031</v>
      </c>
      <c r="J99" s="2" t="n">
        <v>0.181553268103251</v>
      </c>
      <c r="K99" s="2" t="n">
        <v>0</v>
      </c>
      <c r="L99" s="2" t="n">
        <v>0</v>
      </c>
      <c r="M99" s="2" t="n">
        <v>3.99244649830704</v>
      </c>
      <c r="N99" s="2" t="n">
        <v>1.96095428715434</v>
      </c>
      <c r="O99" s="2" t="n">
        <v>0.099121066673558</v>
      </c>
      <c r="Q99" s="2" t="n">
        <v>2031</v>
      </c>
      <c r="R99" s="2" t="n">
        <v>0.381888132542558</v>
      </c>
      <c r="S99" s="2" t="n">
        <v>0</v>
      </c>
      <c r="T99" s="2" t="n">
        <v>0</v>
      </c>
      <c r="U99" s="2" t="n">
        <v>3.86029158476019</v>
      </c>
      <c r="V99" s="2" t="n">
        <v>1.89604427661366</v>
      </c>
      <c r="W99" s="2" t="n">
        <v>0.095851126321777</v>
      </c>
    </row>
    <row r="100" customFormat="false" ht="15" hidden="false" customHeight="false" outlineLevel="0" collapsed="false">
      <c r="A100" s="2" t="n">
        <v>2032</v>
      </c>
      <c r="B100" s="2" t="n">
        <v>0.007843951637707</v>
      </c>
      <c r="C100" s="2" t="n">
        <v>0</v>
      </c>
      <c r="D100" s="2" t="n">
        <v>0</v>
      </c>
      <c r="E100" s="2" t="n">
        <v>4.16919726400982</v>
      </c>
      <c r="F100" s="2" t="n">
        <v>2.04776826748185</v>
      </c>
      <c r="G100" s="2" t="n">
        <v>0.103423588097435</v>
      </c>
      <c r="I100" s="2" t="n">
        <v>2032</v>
      </c>
      <c r="J100" s="2" t="n">
        <v>0.227474787825481</v>
      </c>
      <c r="K100" s="2" t="n">
        <v>0</v>
      </c>
      <c r="L100" s="2" t="n">
        <v>0</v>
      </c>
      <c r="M100" s="2" t="n">
        <v>4.02431369259478</v>
      </c>
      <c r="N100" s="2" t="n">
        <v>1.97660637198118</v>
      </c>
      <c r="O100" s="2" t="n">
        <v>0.099838218825369</v>
      </c>
      <c r="Q100" s="2" t="n">
        <v>2032</v>
      </c>
      <c r="R100" s="2" t="n">
        <v>0.478481907800448</v>
      </c>
      <c r="S100" s="2" t="n">
        <v>0</v>
      </c>
      <c r="T100" s="2" t="n">
        <v>0</v>
      </c>
      <c r="U100" s="2" t="n">
        <v>3.85873217123691</v>
      </c>
      <c r="V100" s="2" t="n">
        <v>1.89527834558986</v>
      </c>
      <c r="W100" s="2" t="n">
        <v>0.095740646599598</v>
      </c>
    </row>
    <row r="101" customFormat="false" ht="15" hidden="false" customHeight="false" outlineLevel="0" collapsed="false">
      <c r="A101" s="2" t="n">
        <v>2033</v>
      </c>
      <c r="B101" s="2" t="n">
        <v>0.009983878366276</v>
      </c>
      <c r="C101" s="2" t="n">
        <v>0</v>
      </c>
      <c r="D101" s="2" t="n">
        <v>0</v>
      </c>
      <c r="E101" s="2" t="n">
        <v>4.24583220055385</v>
      </c>
      <c r="F101" s="2" t="n">
        <v>2.08540874868193</v>
      </c>
      <c r="G101" s="2" t="n">
        <v>0.10519694123526</v>
      </c>
      <c r="I101" s="2" t="n">
        <v>2033</v>
      </c>
      <c r="J101" s="2" t="n">
        <v>0.289532819034707</v>
      </c>
      <c r="K101" s="2" t="n">
        <v>0</v>
      </c>
      <c r="L101" s="2" t="n">
        <v>0</v>
      </c>
      <c r="M101" s="2" t="n">
        <v>4.06142289669527</v>
      </c>
      <c r="N101" s="2" t="n">
        <v>1.99483315420722</v>
      </c>
      <c r="O101" s="2" t="n">
        <v>0.100632898900129</v>
      </c>
      <c r="Q101" s="2" t="n">
        <v>2033</v>
      </c>
      <c r="R101" s="2" t="n">
        <v>0.609018141759707</v>
      </c>
      <c r="S101" s="2" t="n">
        <v>0</v>
      </c>
      <c r="T101" s="2" t="n">
        <v>0</v>
      </c>
      <c r="U101" s="2" t="n">
        <v>3.85066886622988</v>
      </c>
      <c r="V101" s="2" t="n">
        <v>1.89131792369595</v>
      </c>
      <c r="W101" s="2" t="n">
        <v>0.095416837151787</v>
      </c>
    </row>
    <row r="102" customFormat="false" ht="15" hidden="false" customHeight="false" outlineLevel="0" collapsed="false">
      <c r="A102" s="2" t="n">
        <v>2034</v>
      </c>
      <c r="B102" s="2" t="n">
        <v>0.012604611810659</v>
      </c>
      <c r="C102" s="2" t="n">
        <v>0</v>
      </c>
      <c r="D102" s="2" t="n">
        <v>0</v>
      </c>
      <c r="E102" s="2" t="n">
        <v>4.32701157692779</v>
      </c>
      <c r="F102" s="2" t="n">
        <v>2.12528130456877</v>
      </c>
      <c r="G102" s="2" t="n">
        <v>0.107122794501007</v>
      </c>
      <c r="I102" s="2" t="n">
        <v>2034</v>
      </c>
      <c r="J102" s="2" t="n">
        <v>0.365534296737331</v>
      </c>
      <c r="K102" s="2" t="n">
        <v>0</v>
      </c>
      <c r="L102" s="2" t="n">
        <v>0</v>
      </c>
      <c r="M102" s="2" t="n">
        <v>4.09419570962859</v>
      </c>
      <c r="N102" s="2" t="n">
        <v>2.01093004819214</v>
      </c>
      <c r="O102" s="2" t="n">
        <v>0.10136023325017</v>
      </c>
      <c r="Q102" s="2" t="n">
        <v>2034</v>
      </c>
      <c r="R102" s="2" t="n">
        <v>0.76888381857248</v>
      </c>
      <c r="S102" s="2" t="n">
        <v>0</v>
      </c>
      <c r="T102" s="2" t="n">
        <v>0</v>
      </c>
      <c r="U102" s="2" t="n">
        <v>3.82811956821924</v>
      </c>
      <c r="V102" s="2" t="n">
        <v>1.88024247343631</v>
      </c>
      <c r="W102" s="2" t="n">
        <v>0.094774427580199</v>
      </c>
    </row>
    <row r="103" customFormat="false" ht="15" hidden="false" customHeight="false" outlineLevel="0" collapsed="false">
      <c r="A103" s="2" t="n">
        <v>2035</v>
      </c>
      <c r="B103" s="2" t="n">
        <v>0.015560063234855</v>
      </c>
      <c r="C103" s="2" t="n">
        <v>0</v>
      </c>
      <c r="D103" s="2" t="n">
        <v>0</v>
      </c>
      <c r="E103" s="2" t="n">
        <v>4.40307460569344</v>
      </c>
      <c r="F103" s="2" t="n">
        <v>2.16264088406851</v>
      </c>
      <c r="G103" s="2" t="n">
        <v>0.108974370661498</v>
      </c>
      <c r="I103" s="2" t="n">
        <v>2035</v>
      </c>
      <c r="J103" s="2" t="n">
        <v>0.451242613452177</v>
      </c>
      <c r="K103" s="2" t="n">
        <v>0</v>
      </c>
      <c r="L103" s="2" t="n">
        <v>0</v>
      </c>
      <c r="M103" s="2" t="n">
        <v>4.11566961665931</v>
      </c>
      <c r="N103" s="2" t="n">
        <v>2.02147730288213</v>
      </c>
      <c r="O103" s="2" t="n">
        <v>0.101860390664682</v>
      </c>
      <c r="Q103" s="2" t="n">
        <v>2035</v>
      </c>
      <c r="R103" s="2" t="n">
        <v>0.949167371473254</v>
      </c>
      <c r="S103" s="2" t="n">
        <v>0</v>
      </c>
      <c r="T103" s="2" t="n">
        <v>0</v>
      </c>
      <c r="U103" s="2" t="n">
        <v>3.78720555594907</v>
      </c>
      <c r="V103" s="2" t="n">
        <v>1.86014689850502</v>
      </c>
      <c r="W103" s="2" t="n">
        <v>0.093730097730947</v>
      </c>
    </row>
    <row r="104" customFormat="false" ht="15" hidden="false" customHeight="false" outlineLevel="0" collapsed="false">
      <c r="A104" s="2" t="n">
        <v>2036</v>
      </c>
      <c r="B104" s="2" t="n">
        <v>0.018792928033952</v>
      </c>
      <c r="C104" s="2" t="n">
        <v>0</v>
      </c>
      <c r="D104" s="2" t="n">
        <v>0</v>
      </c>
      <c r="E104" s="2" t="n">
        <v>4.4752532346433</v>
      </c>
      <c r="F104" s="2" t="n">
        <v>2.19809257814635</v>
      </c>
      <c r="G104" s="2" t="n">
        <v>0.110773218104561</v>
      </c>
      <c r="I104" s="2" t="n">
        <v>2036</v>
      </c>
      <c r="J104" s="2" t="n">
        <v>0.544995919767018</v>
      </c>
      <c r="K104" s="2" t="n">
        <v>0</v>
      </c>
      <c r="L104" s="2" t="n">
        <v>0</v>
      </c>
      <c r="M104" s="2" t="n">
        <v>4.12813500141318</v>
      </c>
      <c r="N104" s="2" t="n">
        <v>2.02759987701919</v>
      </c>
      <c r="O104" s="2" t="n">
        <v>0.102181160728776</v>
      </c>
      <c r="Q104" s="2" t="n">
        <v>2036</v>
      </c>
      <c r="R104" s="2" t="n">
        <v>1.14637314803125</v>
      </c>
      <c r="S104" s="2" t="n">
        <v>0</v>
      </c>
      <c r="T104" s="2" t="n">
        <v>0</v>
      </c>
      <c r="U104" s="2" t="n">
        <v>3.73142687875137</v>
      </c>
      <c r="V104" s="2" t="n">
        <v>1.83275030440438</v>
      </c>
      <c r="W104" s="2" t="n">
        <v>0.09236162774116</v>
      </c>
    </row>
    <row r="105" customFormat="false" ht="15" hidden="false" customHeight="false" outlineLevel="0" collapsed="false">
      <c r="A105" s="2" t="n">
        <v>2037</v>
      </c>
      <c r="B105" s="2" t="n">
        <v>0.022346784134635</v>
      </c>
      <c r="C105" s="2" t="n">
        <v>0</v>
      </c>
      <c r="D105" s="2" t="n">
        <v>0</v>
      </c>
      <c r="E105" s="2" t="n">
        <v>4.55133221674712</v>
      </c>
      <c r="F105" s="2" t="n">
        <v>2.23545999338463</v>
      </c>
      <c r="G105" s="2" t="n">
        <v>0.112657612344801</v>
      </c>
      <c r="I105" s="2" t="n">
        <v>2037</v>
      </c>
      <c r="J105" s="2" t="n">
        <v>0.648058046331359</v>
      </c>
      <c r="K105" s="2" t="n">
        <v>0</v>
      </c>
      <c r="L105" s="2" t="n">
        <v>0</v>
      </c>
      <c r="M105" s="2" t="n">
        <v>4.13857186853988</v>
      </c>
      <c r="N105" s="2" t="n">
        <v>2.03272611210969</v>
      </c>
      <c r="O105" s="2" t="n">
        <v>0.102440579630263</v>
      </c>
      <c r="Q105" s="2" t="n">
        <v>2037</v>
      </c>
      <c r="R105" s="2" t="n">
        <v>1.36315972078752</v>
      </c>
      <c r="S105" s="2" t="n">
        <v>0</v>
      </c>
      <c r="T105" s="2" t="n">
        <v>0</v>
      </c>
      <c r="U105" s="2" t="n">
        <v>3.66684371851287</v>
      </c>
      <c r="V105" s="2" t="n">
        <v>1.80102924690208</v>
      </c>
      <c r="W105" s="2" t="n">
        <v>0.090763920408723</v>
      </c>
    </row>
    <row r="106" customFormat="false" ht="15" hidden="false" customHeight="false" outlineLevel="0" collapsed="false">
      <c r="A106" s="2" t="n">
        <v>2038</v>
      </c>
      <c r="B106" s="2" t="n">
        <v>0.026293901333155</v>
      </c>
      <c r="C106" s="2" t="n">
        <v>0</v>
      </c>
      <c r="D106" s="2" t="n">
        <v>0</v>
      </c>
      <c r="E106" s="2" t="n">
        <v>4.6388518362092</v>
      </c>
      <c r="F106" s="2" t="n">
        <v>2.27844666160099</v>
      </c>
      <c r="G106" s="2" t="n">
        <v>0.114815112880475</v>
      </c>
      <c r="I106" s="2" t="n">
        <v>2038</v>
      </c>
      <c r="J106" s="2" t="n">
        <v>0.762524906726128</v>
      </c>
      <c r="K106" s="2" t="n">
        <v>0</v>
      </c>
      <c r="L106" s="2" t="n">
        <v>0</v>
      </c>
      <c r="M106" s="2" t="n">
        <v>4.15318579260911</v>
      </c>
      <c r="N106" s="2" t="n">
        <v>2.03990397587515</v>
      </c>
      <c r="O106" s="2" t="n">
        <v>0.102792836813433</v>
      </c>
      <c r="Q106" s="2" t="n">
        <v>2038</v>
      </c>
      <c r="R106" s="2" t="n">
        <v>1.60393595067814</v>
      </c>
      <c r="S106" s="2" t="n">
        <v>0</v>
      </c>
      <c r="T106" s="2" t="n">
        <v>0</v>
      </c>
      <c r="U106" s="2" t="n">
        <v>3.5981361277761</v>
      </c>
      <c r="V106" s="2" t="n">
        <v>1.76728240904904</v>
      </c>
      <c r="W106" s="2" t="n">
        <v>0.089053024520543</v>
      </c>
    </row>
    <row r="107" customFormat="false" ht="15" hidden="false" customHeight="false" outlineLevel="0" collapsed="false">
      <c r="A107" s="2" t="n">
        <v>2039</v>
      </c>
      <c r="B107" s="2" t="n">
        <v>0.030215955985413</v>
      </c>
      <c r="C107" s="2" t="n">
        <v>0</v>
      </c>
      <c r="D107" s="2" t="n">
        <v>0</v>
      </c>
      <c r="E107" s="2" t="n">
        <v>4.70794031990837</v>
      </c>
      <c r="F107" s="2" t="n">
        <v>2.31238058115641</v>
      </c>
      <c r="G107" s="2" t="n">
        <v>0.116520742766585</v>
      </c>
      <c r="I107" s="2" t="n">
        <v>2039</v>
      </c>
      <c r="J107" s="2" t="n">
        <v>0.876265069665619</v>
      </c>
      <c r="K107" s="2" t="n">
        <v>0</v>
      </c>
      <c r="L107" s="2" t="n">
        <v>0</v>
      </c>
      <c r="M107" s="2" t="n">
        <v>4.14983168258905</v>
      </c>
      <c r="N107" s="2" t="n">
        <v>2.03825655081229</v>
      </c>
      <c r="O107" s="2" t="n">
        <v>0.102704296749819</v>
      </c>
      <c r="Q107" s="2" t="n">
        <v>2039</v>
      </c>
      <c r="R107" s="2" t="n">
        <v>1.84318388984551</v>
      </c>
      <c r="S107" s="2" t="n">
        <v>0</v>
      </c>
      <c r="T107" s="2" t="n">
        <v>0</v>
      </c>
      <c r="U107" s="2" t="n">
        <v>3.51198958046414</v>
      </c>
      <c r="V107" s="2" t="n">
        <v>1.72497014729511</v>
      </c>
      <c r="W107" s="2" t="n">
        <v>0.086913982212016</v>
      </c>
    </row>
    <row r="108" customFormat="false" ht="15" hidden="false" customHeight="false" outlineLevel="0" collapsed="false">
      <c r="A108" s="2" t="n">
        <v>2040</v>
      </c>
      <c r="B108" s="2" t="n">
        <v>0.034480943902965</v>
      </c>
      <c r="C108" s="2" t="n">
        <v>0</v>
      </c>
      <c r="D108" s="2" t="n">
        <v>0</v>
      </c>
      <c r="E108" s="2" t="n">
        <v>4.7901181960841</v>
      </c>
      <c r="F108" s="2" t="n">
        <v>2.35274356627452</v>
      </c>
      <c r="G108" s="2" t="n">
        <v>0.118506595211805</v>
      </c>
      <c r="I108" s="2" t="n">
        <v>2040</v>
      </c>
      <c r="J108" s="2" t="n">
        <v>0.999950307849184</v>
      </c>
      <c r="K108" s="2" t="n">
        <v>0</v>
      </c>
      <c r="L108" s="2" t="n">
        <v>0</v>
      </c>
      <c r="M108" s="2" t="n">
        <v>4.15323266015854</v>
      </c>
      <c r="N108" s="2" t="n">
        <v>2.03992699562557</v>
      </c>
      <c r="O108" s="2" t="n">
        <v>0.102739337840099</v>
      </c>
      <c r="Q108" s="2" t="n">
        <v>2040</v>
      </c>
      <c r="R108" s="2" t="n">
        <v>2.10335080575209</v>
      </c>
      <c r="S108" s="2" t="n">
        <v>0</v>
      </c>
      <c r="T108" s="2" t="n">
        <v>0</v>
      </c>
      <c r="U108" s="2" t="n">
        <v>3.42535889869997</v>
      </c>
      <c r="V108" s="2" t="n">
        <v>1.68242009512119</v>
      </c>
      <c r="W108" s="2" t="n">
        <v>0.084719501900151</v>
      </c>
    </row>
    <row r="109" customFormat="false" ht="15" hidden="false" customHeight="false" outlineLevel="0" collapsed="false">
      <c r="A109" s="2" t="n">
        <v>2041</v>
      </c>
      <c r="B109" s="2" t="n">
        <v>0.038790101697943</v>
      </c>
      <c r="C109" s="2" t="n">
        <v>0</v>
      </c>
      <c r="D109" s="2" t="n">
        <v>0</v>
      </c>
      <c r="E109" s="2" t="n">
        <v>4.86729072942906</v>
      </c>
      <c r="F109" s="2" t="n">
        <v>2.39064809678671</v>
      </c>
      <c r="G109" s="2" t="n">
        <v>0.120338500897641</v>
      </c>
      <c r="I109" s="2" t="n">
        <v>2041</v>
      </c>
      <c r="J109" s="2" t="n">
        <v>1.1249164883649</v>
      </c>
      <c r="K109" s="2" t="n">
        <v>0</v>
      </c>
      <c r="L109" s="2" t="n">
        <v>0</v>
      </c>
      <c r="M109" s="2" t="n">
        <v>4.15081242786878</v>
      </c>
      <c r="N109" s="2" t="n">
        <v>2.0387382596246</v>
      </c>
      <c r="O109" s="2" t="n">
        <v>0.102600252953077</v>
      </c>
      <c r="Q109" s="2" t="n">
        <v>2041</v>
      </c>
      <c r="R109" s="2" t="n">
        <v>2.36621215579125</v>
      </c>
      <c r="S109" s="2" t="n">
        <v>0</v>
      </c>
      <c r="T109" s="2" t="n">
        <v>0</v>
      </c>
      <c r="U109" s="2" t="n">
        <v>3.33197456283571</v>
      </c>
      <c r="V109" s="2" t="n">
        <v>1.63655287715252</v>
      </c>
      <c r="W109" s="2" t="n">
        <v>0.082327833031867</v>
      </c>
    </row>
    <row r="110" customFormat="false" ht="15" hidden="false" customHeight="false" outlineLevel="0" collapsed="false">
      <c r="A110" s="2" t="n">
        <v>2042</v>
      </c>
      <c r="B110" s="2" t="n">
        <v>0.043248609508793</v>
      </c>
      <c r="C110" s="2" t="n">
        <v>0</v>
      </c>
      <c r="D110" s="2" t="n">
        <v>0</v>
      </c>
      <c r="E110" s="2" t="n">
        <v>4.95283558461506</v>
      </c>
      <c r="F110" s="2" t="n">
        <v>2.43266482777913</v>
      </c>
      <c r="G110" s="2" t="n">
        <v>0.122391141468277</v>
      </c>
      <c r="I110" s="2" t="n">
        <v>2042</v>
      </c>
      <c r="J110" s="2" t="n">
        <v>1.2542139415729</v>
      </c>
      <c r="K110" s="2" t="n">
        <v>0</v>
      </c>
      <c r="L110" s="2" t="n">
        <v>0</v>
      </c>
      <c r="M110" s="2" t="n">
        <v>4.15400607740682</v>
      </c>
      <c r="N110" s="2" t="n">
        <v>2.04030687194186</v>
      </c>
      <c r="O110" s="2" t="n">
        <v>0.10261327244967</v>
      </c>
      <c r="Q110" s="2" t="n">
        <v>2042</v>
      </c>
      <c r="R110" s="2" t="n">
        <v>2.63818440774901</v>
      </c>
      <c r="S110" s="2" t="n">
        <v>0</v>
      </c>
      <c r="T110" s="2" t="n">
        <v>0</v>
      </c>
      <c r="U110" s="2" t="n">
        <v>3.24105141526868</v>
      </c>
      <c r="V110" s="2" t="n">
        <v>1.59189451138638</v>
      </c>
      <c r="W110" s="2" t="n">
        <v>0.080009828967177</v>
      </c>
    </row>
    <row r="111" customFormat="false" ht="15" hidden="false" customHeight="false" outlineLevel="0" collapsed="false">
      <c r="A111" s="2" t="n">
        <v>2043</v>
      </c>
      <c r="B111" s="2" t="n">
        <v>0.047744343969482</v>
      </c>
      <c r="C111" s="2" t="n">
        <v>0</v>
      </c>
      <c r="D111" s="2" t="n">
        <v>0</v>
      </c>
      <c r="E111" s="2" t="n">
        <v>5.04551546638628</v>
      </c>
      <c r="F111" s="2" t="n">
        <v>2.47818604179397</v>
      </c>
      <c r="G111" s="2" t="n">
        <v>0.124656617504437</v>
      </c>
      <c r="I111" s="2" t="n">
        <v>2043</v>
      </c>
      <c r="J111" s="2" t="n">
        <v>1.38459125321217</v>
      </c>
      <c r="K111" s="2" t="n">
        <v>0</v>
      </c>
      <c r="L111" s="2" t="n">
        <v>0</v>
      </c>
      <c r="M111" s="2" t="n">
        <v>4.16364760771883</v>
      </c>
      <c r="N111" s="2" t="n">
        <v>2.04504246456861</v>
      </c>
      <c r="O111" s="2" t="n">
        <v>0.10282114415457</v>
      </c>
      <c r="Q111" s="2" t="n">
        <v>2043</v>
      </c>
      <c r="R111" s="2" t="n">
        <v>2.91242877259988</v>
      </c>
      <c r="S111" s="2" t="n">
        <v>0</v>
      </c>
      <c r="T111" s="2" t="n">
        <v>0</v>
      </c>
      <c r="U111" s="2" t="n">
        <v>3.15579039351726</v>
      </c>
      <c r="V111" s="2" t="n">
        <v>1.55001718974876</v>
      </c>
      <c r="W111" s="2" t="n">
        <v>0.077866113788274</v>
      </c>
    </row>
    <row r="112" customFormat="false" ht="15" hidden="false" customHeight="false" outlineLevel="0" collapsed="false">
      <c r="A112" s="2" t="n">
        <v>2044</v>
      </c>
      <c r="B112" s="2" t="n">
        <v>0.05203800937981</v>
      </c>
      <c r="C112" s="2" t="n">
        <v>0</v>
      </c>
      <c r="D112" s="2" t="n">
        <v>0</v>
      </c>
      <c r="E112" s="2" t="n">
        <v>5.13432846493374</v>
      </c>
      <c r="F112" s="2" t="n">
        <v>2.52180797394272</v>
      </c>
      <c r="G112" s="2" t="n">
        <v>0.126872406465473</v>
      </c>
      <c r="I112" s="2" t="n">
        <v>2044</v>
      </c>
      <c r="J112" s="2" t="n">
        <v>1.50910904602586</v>
      </c>
      <c r="K112" s="2" t="n">
        <v>0</v>
      </c>
      <c r="L112" s="2" t="n">
        <v>0</v>
      </c>
      <c r="M112" s="2" t="n">
        <v>4.17315543159549</v>
      </c>
      <c r="N112" s="2" t="n">
        <v>2.04971238512994</v>
      </c>
      <c r="O112" s="2" t="n">
        <v>0.103069991970437</v>
      </c>
      <c r="Q112" s="2" t="n">
        <v>2044</v>
      </c>
      <c r="R112" s="2" t="n">
        <v>3.17434910531945</v>
      </c>
      <c r="S112" s="2" t="n">
        <v>0</v>
      </c>
      <c r="T112" s="2" t="n">
        <v>0</v>
      </c>
      <c r="U112" s="2" t="n">
        <v>3.07466139871005</v>
      </c>
      <c r="V112" s="2" t="n">
        <v>1.51016937957843</v>
      </c>
      <c r="W112" s="2" t="n">
        <v>0.075866971113804</v>
      </c>
    </row>
    <row r="113" customFormat="false" ht="15" hidden="false" customHeight="false" outlineLevel="0" collapsed="false">
      <c r="A113" s="2" t="n">
        <v>2045</v>
      </c>
      <c r="B113" s="2" t="n">
        <v>0.05615378526403</v>
      </c>
      <c r="C113" s="2" t="n">
        <v>0</v>
      </c>
      <c r="D113" s="2" t="n">
        <v>0</v>
      </c>
      <c r="E113" s="2" t="n">
        <v>5.22385553496611</v>
      </c>
      <c r="F113" s="2" t="n">
        <v>2.56578063378194</v>
      </c>
      <c r="G113" s="2" t="n">
        <v>0.129142865287109</v>
      </c>
      <c r="I113" s="2" t="n">
        <v>2045</v>
      </c>
      <c r="J113" s="2" t="n">
        <v>1.62846861955544</v>
      </c>
      <c r="K113" s="2" t="n">
        <v>0</v>
      </c>
      <c r="L113" s="2" t="n">
        <v>0</v>
      </c>
      <c r="M113" s="2" t="n">
        <v>4.18666402627914</v>
      </c>
      <c r="N113" s="2" t="n">
        <v>2.05634734859647</v>
      </c>
      <c r="O113" s="2" t="n">
        <v>0.103452824868138</v>
      </c>
      <c r="Q113" s="2" t="n">
        <v>2045</v>
      </c>
      <c r="R113" s="2" t="n">
        <v>3.42542077760351</v>
      </c>
      <c r="S113" s="2" t="n">
        <v>0</v>
      </c>
      <c r="T113" s="2" t="n">
        <v>0</v>
      </c>
      <c r="U113" s="2" t="n">
        <v>3.00128850253937</v>
      </c>
      <c r="V113" s="2" t="n">
        <v>1.47413110195397</v>
      </c>
      <c r="W113" s="2" t="n">
        <v>0.074092437202333</v>
      </c>
    </row>
    <row r="114" customFormat="false" ht="15" hidden="false" customHeight="false" outlineLevel="0" collapsed="false">
      <c r="A114" s="2" t="n">
        <v>2046</v>
      </c>
      <c r="B114" s="2" t="n">
        <v>0.060193312227914</v>
      </c>
      <c r="C114" s="2" t="n">
        <v>0</v>
      </c>
      <c r="D114" s="2" t="n">
        <v>0</v>
      </c>
      <c r="E114" s="2" t="n">
        <v>5.32115273205033</v>
      </c>
      <c r="F114" s="2" t="n">
        <v>2.61356971644875</v>
      </c>
      <c r="G114" s="2" t="n">
        <v>0.131611359663876</v>
      </c>
      <c r="I114" s="2" t="n">
        <v>2046</v>
      </c>
      <c r="J114" s="2" t="n">
        <v>1.74561745809709</v>
      </c>
      <c r="K114" s="2" t="n">
        <v>0</v>
      </c>
      <c r="L114" s="2" t="n">
        <v>0</v>
      </c>
      <c r="M114" s="2" t="n">
        <v>4.20935188641148</v>
      </c>
      <c r="N114" s="2" t="n">
        <v>2.06749085586995</v>
      </c>
      <c r="O114" s="2" t="n">
        <v>0.10406692001235</v>
      </c>
      <c r="Q114" s="2" t="n">
        <v>2046</v>
      </c>
      <c r="R114" s="2" t="n">
        <v>3.6718434459998</v>
      </c>
      <c r="S114" s="2" t="n">
        <v>0</v>
      </c>
      <c r="T114" s="2" t="n">
        <v>0</v>
      </c>
      <c r="U114" s="2" t="n">
        <v>2.93870456122074</v>
      </c>
      <c r="V114" s="2" t="n">
        <v>1.44339199296708</v>
      </c>
      <c r="W114" s="2" t="n">
        <v>0.072587120203262</v>
      </c>
    </row>
    <row r="115" customFormat="false" ht="15" hidden="false" customHeight="false" outlineLevel="0" collapsed="false">
      <c r="A115" s="2" t="n">
        <v>2047</v>
      </c>
      <c r="B115" s="2" t="n">
        <v>0.06397776505866</v>
      </c>
      <c r="C115" s="2" t="n">
        <v>0</v>
      </c>
      <c r="D115" s="2" t="n">
        <v>0</v>
      </c>
      <c r="E115" s="2" t="n">
        <v>5.41298129009997</v>
      </c>
      <c r="F115" s="2" t="n">
        <v>2.65867278913037</v>
      </c>
      <c r="G115" s="2" t="n">
        <v>0.133933485125459</v>
      </c>
      <c r="I115" s="2" t="n">
        <v>2047</v>
      </c>
      <c r="J115" s="2" t="n">
        <v>1.85536959940351</v>
      </c>
      <c r="K115" s="2" t="n">
        <v>0</v>
      </c>
      <c r="L115" s="2" t="n">
        <v>0</v>
      </c>
      <c r="M115" s="2" t="n">
        <v>4.23128324013126</v>
      </c>
      <c r="N115" s="2" t="n">
        <v>2.07826279285599</v>
      </c>
      <c r="O115" s="2" t="n">
        <v>0.10464969702369</v>
      </c>
      <c r="Q115" s="2" t="n">
        <v>2047</v>
      </c>
      <c r="R115" s="2" t="n">
        <v>3.90270863245825</v>
      </c>
      <c r="S115" s="2" t="n">
        <v>0</v>
      </c>
      <c r="T115" s="2" t="n">
        <v>0</v>
      </c>
      <c r="U115" s="2" t="n">
        <v>2.88074870190994</v>
      </c>
      <c r="V115" s="2" t="n">
        <v>1.41492604086743</v>
      </c>
      <c r="W115" s="2" t="n">
        <v>0.071181954178834</v>
      </c>
    </row>
    <row r="116" customFormat="false" ht="15" hidden="false" customHeight="false" outlineLevel="0" collapsed="false">
      <c r="A116" s="2" t="n">
        <v>2048</v>
      </c>
      <c r="B116" s="2" t="n">
        <v>0.067702626691327</v>
      </c>
      <c r="C116" s="2" t="n">
        <v>0</v>
      </c>
      <c r="D116" s="2" t="n">
        <v>0</v>
      </c>
      <c r="E116" s="2" t="n">
        <v>5.51103106181976</v>
      </c>
      <c r="F116" s="2" t="n">
        <v>2.70683151092914</v>
      </c>
      <c r="G116" s="2" t="n">
        <v>0.136413195857126</v>
      </c>
      <c r="I116" s="2" t="n">
        <v>2048</v>
      </c>
      <c r="J116" s="2" t="n">
        <v>1.96339422796044</v>
      </c>
      <c r="K116" s="2" t="n">
        <v>0</v>
      </c>
      <c r="L116" s="2" t="n">
        <v>0</v>
      </c>
      <c r="M116" s="2" t="n">
        <v>4.26053748827033</v>
      </c>
      <c r="N116" s="2" t="n">
        <v>2.09263148717164</v>
      </c>
      <c r="O116" s="2" t="n">
        <v>0.105415191894944</v>
      </c>
      <c r="Q116" s="2" t="n">
        <v>2048</v>
      </c>
      <c r="R116" s="2" t="n">
        <v>4.12994160449973</v>
      </c>
      <c r="S116" s="2" t="n">
        <v>0</v>
      </c>
      <c r="T116" s="2" t="n">
        <v>0</v>
      </c>
      <c r="U116" s="2" t="n">
        <v>2.8313738149421</v>
      </c>
      <c r="V116" s="2" t="n">
        <v>1.39067477129665</v>
      </c>
      <c r="W116" s="2" t="n">
        <v>0.069988204558869</v>
      </c>
    </row>
    <row r="117" customFormat="false" ht="15" hidden="false" customHeight="false" outlineLevel="0" collapsed="false">
      <c r="A117" s="2" t="n">
        <v>2049</v>
      </c>
      <c r="B117" s="2" t="n">
        <v>0.071428256253431</v>
      </c>
      <c r="C117" s="2" t="n">
        <v>0</v>
      </c>
      <c r="D117" s="2" t="n">
        <v>0</v>
      </c>
      <c r="E117" s="2" t="n">
        <v>5.6186051269156</v>
      </c>
      <c r="F117" s="2" t="n">
        <v>2.75966824254865</v>
      </c>
      <c r="G117" s="2" t="n">
        <v>0.139141034027341</v>
      </c>
      <c r="I117" s="2" t="n">
        <v>2049</v>
      </c>
      <c r="J117" s="2" t="n">
        <v>2.07144166678724</v>
      </c>
      <c r="K117" s="2" t="n">
        <v>0</v>
      </c>
      <c r="L117" s="2" t="n">
        <v>0</v>
      </c>
      <c r="M117" s="2" t="n">
        <v>4.29930266735751</v>
      </c>
      <c r="N117" s="2" t="n">
        <v>2.11167162813673</v>
      </c>
      <c r="O117" s="2" t="n">
        <v>0.10642669746355</v>
      </c>
      <c r="Q117" s="2" t="n">
        <v>2049</v>
      </c>
      <c r="R117" s="2" t="n">
        <v>4.35722385565911</v>
      </c>
      <c r="S117" s="2" t="n">
        <v>0</v>
      </c>
      <c r="T117" s="2" t="n">
        <v>0</v>
      </c>
      <c r="U117" s="2" t="n">
        <v>2.79149374478296</v>
      </c>
      <c r="V117" s="2" t="n">
        <v>1.37108703365665</v>
      </c>
      <c r="W117" s="2" t="n">
        <v>0.069038025646294</v>
      </c>
    </row>
    <row r="118" customFormat="false" ht="15" hidden="false" customHeight="false" outlineLevel="0" collapsed="false">
      <c r="A118" s="2" t="n">
        <v>2050</v>
      </c>
      <c r="B118" s="2" t="n">
        <v>0.075042438139196</v>
      </c>
      <c r="C118" s="2" t="n">
        <v>0</v>
      </c>
      <c r="D118" s="2" t="n">
        <v>0</v>
      </c>
      <c r="E118" s="2" t="n">
        <v>5.72774392150993</v>
      </c>
      <c r="F118" s="2" t="n">
        <v>2.81327351621866</v>
      </c>
      <c r="G118" s="2" t="n">
        <v>0.141898651500724</v>
      </c>
      <c r="I118" s="2" t="n">
        <v>2050</v>
      </c>
      <c r="J118" s="2" t="n">
        <v>2.17625684804345</v>
      </c>
      <c r="K118" s="2" t="n">
        <v>0</v>
      </c>
      <c r="L118" s="2" t="n">
        <v>0</v>
      </c>
      <c r="M118" s="2" t="n">
        <v>4.34169060124636</v>
      </c>
      <c r="N118" s="2" t="n">
        <v>2.13249114336835</v>
      </c>
      <c r="O118" s="2" t="n">
        <v>0.107519934710345</v>
      </c>
      <c r="Q118" s="2" t="n">
        <v>2050</v>
      </c>
      <c r="R118" s="2" t="n">
        <v>4.57770655921128</v>
      </c>
      <c r="S118" s="2" t="n">
        <v>0</v>
      </c>
      <c r="T118" s="2" t="n">
        <v>0</v>
      </c>
      <c r="U118" s="2" t="n">
        <v>2.75758888722032</v>
      </c>
      <c r="V118" s="2" t="n">
        <v>1.35443411775132</v>
      </c>
      <c r="W118" s="2" t="n">
        <v>0.068228963185581</v>
      </c>
    </row>
    <row r="122" customFormat="false" ht="15" hidden="false" customHeight="false" outlineLevel="0" collapsed="false">
      <c r="B122" s="4" t="s">
        <v>15</v>
      </c>
      <c r="C122" s="4"/>
      <c r="D122" s="4"/>
      <c r="E122" s="4"/>
      <c r="F122" s="4"/>
      <c r="G122" s="4"/>
      <c r="J122" s="4" t="s">
        <v>16</v>
      </c>
      <c r="K122" s="4"/>
      <c r="L122" s="4"/>
      <c r="M122" s="4"/>
      <c r="N122" s="4"/>
      <c r="O122" s="4"/>
      <c r="R122" s="4" t="s">
        <v>17</v>
      </c>
      <c r="S122" s="4"/>
      <c r="T122" s="4"/>
      <c r="U122" s="4"/>
      <c r="V122" s="4"/>
      <c r="W122" s="4"/>
    </row>
    <row r="123" customFormat="false" ht="15" hidden="false" customHeight="false" outlineLevel="0" collapsed="false">
      <c r="B123" s="4" t="s">
        <v>181</v>
      </c>
      <c r="C123" s="4"/>
      <c r="D123" s="4"/>
      <c r="E123" s="4"/>
      <c r="F123" s="4"/>
      <c r="G123" s="4"/>
      <c r="J123" s="4" t="s">
        <v>181</v>
      </c>
      <c r="K123" s="4"/>
      <c r="L123" s="4"/>
      <c r="M123" s="4"/>
      <c r="N123" s="4"/>
      <c r="O123" s="4"/>
      <c r="R123" s="4" t="s">
        <v>181</v>
      </c>
      <c r="S123" s="4"/>
      <c r="T123" s="4"/>
      <c r="U123" s="4"/>
      <c r="V123" s="4"/>
      <c r="W123" s="4"/>
    </row>
    <row r="124" customFormat="false" ht="15" hidden="false" customHeight="false" outlineLevel="0" collapsed="false">
      <c r="A124" s="2" t="s">
        <v>2</v>
      </c>
      <c r="B124" s="2" t="s">
        <v>18</v>
      </c>
      <c r="C124" s="2" t="s">
        <v>179</v>
      </c>
      <c r="D124" s="2" t="s">
        <v>20</v>
      </c>
      <c r="E124" s="2" t="s">
        <v>21</v>
      </c>
      <c r="F124" s="2" t="s">
        <v>22</v>
      </c>
      <c r="G124" s="2" t="s">
        <v>23</v>
      </c>
      <c r="I124" s="2" t="s">
        <v>2</v>
      </c>
      <c r="J124" s="2" t="s">
        <v>18</v>
      </c>
      <c r="K124" s="2" t="s">
        <v>179</v>
      </c>
      <c r="L124" s="2" t="s">
        <v>20</v>
      </c>
      <c r="M124" s="2" t="s">
        <v>21</v>
      </c>
      <c r="N124" s="2" t="s">
        <v>22</v>
      </c>
      <c r="O124" s="2" t="s">
        <v>23</v>
      </c>
      <c r="Q124" s="2" t="s">
        <v>2</v>
      </c>
      <c r="R124" s="2" t="s">
        <v>18</v>
      </c>
      <c r="S124" s="2" t="s">
        <v>179</v>
      </c>
      <c r="T124" s="2" t="s">
        <v>20</v>
      </c>
      <c r="U124" s="2" t="s">
        <v>21</v>
      </c>
      <c r="V124" s="2" t="s">
        <v>22</v>
      </c>
      <c r="W124" s="2" t="s">
        <v>23</v>
      </c>
    </row>
    <row r="125" customFormat="false" ht="15" hidden="false" customHeight="false" outlineLevel="0" collapsed="false">
      <c r="A125" s="2" t="n">
        <v>2017</v>
      </c>
      <c r="B125" s="2" t="n">
        <v>0</v>
      </c>
      <c r="C125" s="2" t="n">
        <v>0</v>
      </c>
      <c r="D125" s="2" t="n">
        <v>0</v>
      </c>
      <c r="E125" s="2" t="n">
        <v>4.73025569717116</v>
      </c>
      <c r="F125" s="2" t="n">
        <v>0.39161158277234</v>
      </c>
      <c r="G125" s="2" t="n">
        <v>0.051527839838466</v>
      </c>
      <c r="I125" s="2" t="n">
        <v>2017</v>
      </c>
      <c r="J125" s="2" t="n">
        <v>0.000806325881205</v>
      </c>
      <c r="K125" s="2" t="n">
        <v>0</v>
      </c>
      <c r="L125" s="2" t="n">
        <v>0</v>
      </c>
      <c r="M125" s="2" t="n">
        <v>4.72951843904472</v>
      </c>
      <c r="N125" s="2" t="n">
        <v>0.39155054615185</v>
      </c>
      <c r="O125" s="2" t="n">
        <v>0.051519808704191</v>
      </c>
      <c r="Q125" s="2" t="n">
        <v>2017</v>
      </c>
      <c r="R125" s="2" t="n">
        <v>0.003305936112939</v>
      </c>
      <c r="S125" s="2" t="n">
        <v>0</v>
      </c>
      <c r="T125" s="2" t="n">
        <v>0</v>
      </c>
      <c r="U125" s="2" t="n">
        <v>4.72723293885275</v>
      </c>
      <c r="V125" s="2" t="n">
        <v>0.391361332628333</v>
      </c>
      <c r="W125" s="2" t="n">
        <v>0.051494912187938</v>
      </c>
    </row>
    <row r="126" customFormat="false" ht="15" hidden="false" customHeight="false" outlineLevel="0" collapsed="false">
      <c r="A126" s="2" t="n">
        <v>2018</v>
      </c>
      <c r="B126" s="2" t="n">
        <v>0</v>
      </c>
      <c r="C126" s="2" t="n">
        <v>0</v>
      </c>
      <c r="D126" s="2" t="n">
        <v>0</v>
      </c>
      <c r="E126" s="2" t="n">
        <v>4.80469433076892</v>
      </c>
      <c r="F126" s="2" t="n">
        <v>0.397774258320739</v>
      </c>
      <c r="G126" s="2" t="n">
        <v>0.052338718200097</v>
      </c>
      <c r="I126" s="2" t="n">
        <v>2018</v>
      </c>
      <c r="J126" s="2" t="n">
        <v>0.001404953938824</v>
      </c>
      <c r="K126" s="2" t="n">
        <v>0</v>
      </c>
      <c r="L126" s="2" t="n">
        <v>0</v>
      </c>
      <c r="M126" s="2" t="n">
        <v>4.8034097214902</v>
      </c>
      <c r="N126" s="2" t="n">
        <v>0.397667907225768</v>
      </c>
      <c r="O126" s="2" t="n">
        <v>0.052324724634969</v>
      </c>
      <c r="Q126" s="2" t="n">
        <v>2018</v>
      </c>
      <c r="R126" s="2" t="n">
        <v>0.00576031114918</v>
      </c>
      <c r="S126" s="2" t="n">
        <v>0</v>
      </c>
      <c r="T126" s="2" t="n">
        <v>0</v>
      </c>
      <c r="U126" s="2" t="n">
        <v>4.79942743272615</v>
      </c>
      <c r="V126" s="2" t="n">
        <v>0.397338218831359</v>
      </c>
      <c r="W126" s="2" t="n">
        <v>0.052281344583073</v>
      </c>
    </row>
    <row r="127" customFormat="false" ht="15" hidden="false" customHeight="false" outlineLevel="0" collapsed="false">
      <c r="A127" s="2" t="n">
        <v>2019</v>
      </c>
      <c r="B127" s="2" t="n">
        <v>0</v>
      </c>
      <c r="C127" s="2" t="n">
        <v>0</v>
      </c>
      <c r="D127" s="2" t="n">
        <v>0</v>
      </c>
      <c r="E127" s="2" t="n">
        <v>4.85941945323595</v>
      </c>
      <c r="F127" s="2" t="n">
        <v>0.402304878481408</v>
      </c>
      <c r="G127" s="2" t="n">
        <v>0.052934852431764</v>
      </c>
      <c r="I127" s="2" t="n">
        <v>2019</v>
      </c>
      <c r="J127" s="2" t="n">
        <v>0.002153620700523</v>
      </c>
      <c r="K127" s="2" t="n">
        <v>0</v>
      </c>
      <c r="L127" s="2" t="n">
        <v>0</v>
      </c>
      <c r="M127" s="2" t="n">
        <v>4.85745030602173</v>
      </c>
      <c r="N127" s="2" t="n">
        <v>0.402141855400492</v>
      </c>
      <c r="O127" s="2" t="n">
        <v>0.05291340202638</v>
      </c>
      <c r="Q127" s="2" t="n">
        <v>2019</v>
      </c>
      <c r="R127" s="2" t="n">
        <v>0.008829844872145</v>
      </c>
      <c r="S127" s="2" t="n">
        <v>0</v>
      </c>
      <c r="T127" s="2" t="n">
        <v>0</v>
      </c>
      <c r="U127" s="2" t="n">
        <v>4.85134594965763</v>
      </c>
      <c r="V127" s="2" t="n">
        <v>0.401636483849652</v>
      </c>
      <c r="W127" s="2" t="n">
        <v>0.052846905769691</v>
      </c>
    </row>
    <row r="128" customFormat="false" ht="15" hidden="false" customHeight="false" outlineLevel="0" collapsed="false">
      <c r="A128" s="2" t="n">
        <v>2020</v>
      </c>
      <c r="B128" s="2" t="n">
        <v>0</v>
      </c>
      <c r="C128" s="2" t="n">
        <v>0</v>
      </c>
      <c r="D128" s="2" t="n">
        <v>0</v>
      </c>
      <c r="E128" s="2" t="n">
        <v>4.91793663449756</v>
      </c>
      <c r="F128" s="2" t="n">
        <v>0.407149438150125</v>
      </c>
      <c r="G128" s="2" t="n">
        <v>0.053572294493437</v>
      </c>
      <c r="I128" s="2" t="n">
        <v>2020</v>
      </c>
      <c r="J128" s="2" t="n">
        <v>0.003156787707656</v>
      </c>
      <c r="K128" s="2" t="n">
        <v>0</v>
      </c>
      <c r="L128" s="2" t="n">
        <v>0</v>
      </c>
      <c r="M128" s="2" t="n">
        <v>4.91505024892422</v>
      </c>
      <c r="N128" s="2" t="n">
        <v>0.406910478124445</v>
      </c>
      <c r="O128" s="2" t="n">
        <v>0.053540852384795</v>
      </c>
      <c r="Q128" s="2" t="n">
        <v>2020</v>
      </c>
      <c r="R128" s="2" t="n">
        <v>0.012942829601391</v>
      </c>
      <c r="S128" s="2" t="n">
        <v>0</v>
      </c>
      <c r="T128" s="2" t="n">
        <v>0</v>
      </c>
      <c r="U128" s="2" t="n">
        <v>4.90610245364688</v>
      </c>
      <c r="V128" s="2" t="n">
        <v>0.40616970204484</v>
      </c>
      <c r="W128" s="2" t="n">
        <v>0.053443381848005</v>
      </c>
    </row>
    <row r="129" customFormat="false" ht="15" hidden="false" customHeight="false" outlineLevel="0" collapsed="false">
      <c r="A129" s="2" t="n">
        <v>2021</v>
      </c>
      <c r="B129" s="2" t="n">
        <v>0</v>
      </c>
      <c r="C129" s="2" t="n">
        <v>0</v>
      </c>
      <c r="D129" s="2" t="n">
        <v>0</v>
      </c>
      <c r="E129" s="2" t="n">
        <v>4.98868710132251</v>
      </c>
      <c r="F129" s="2" t="n">
        <v>0.413006775272888</v>
      </c>
      <c r="G129" s="2" t="n">
        <v>0.054342996746433</v>
      </c>
      <c r="I129" s="2" t="n">
        <v>2021</v>
      </c>
      <c r="J129" s="2" t="n">
        <v>0.004534232653428</v>
      </c>
      <c r="K129" s="2" t="n">
        <v>0</v>
      </c>
      <c r="L129" s="2" t="n">
        <v>0</v>
      </c>
      <c r="M129" s="2" t="n">
        <v>4.98454125911549</v>
      </c>
      <c r="N129" s="2" t="n">
        <v>0.412663546506294</v>
      </c>
      <c r="O129" s="2" t="n">
        <v>0.054297835066618</v>
      </c>
      <c r="Q129" s="2" t="n">
        <v>2021</v>
      </c>
      <c r="R129" s="2" t="n">
        <v>0.018590353879057</v>
      </c>
      <c r="S129" s="2" t="n">
        <v>0</v>
      </c>
      <c r="T129" s="2" t="n">
        <v>0</v>
      </c>
      <c r="U129" s="2" t="n">
        <v>4.97168914827373</v>
      </c>
      <c r="V129" s="2" t="n">
        <v>0.411599537329852</v>
      </c>
      <c r="W129" s="2" t="n">
        <v>0.054157833859191</v>
      </c>
    </row>
    <row r="130" customFormat="false" ht="15" hidden="false" customHeight="false" outlineLevel="0" collapsed="false">
      <c r="A130" s="2" t="n">
        <v>2022</v>
      </c>
      <c r="B130" s="2" t="n">
        <v>0</v>
      </c>
      <c r="C130" s="2" t="n">
        <v>0</v>
      </c>
      <c r="D130" s="2" t="n">
        <v>0</v>
      </c>
      <c r="E130" s="2" t="n">
        <v>5.04598355132833</v>
      </c>
      <c r="F130" s="2" t="n">
        <v>0.41775027222326</v>
      </c>
      <c r="G130" s="2" t="n">
        <v>0.054967141082008</v>
      </c>
      <c r="I130" s="2" t="n">
        <v>2022</v>
      </c>
      <c r="J130" s="2" t="n">
        <v>0.006290859009456</v>
      </c>
      <c r="K130" s="2" t="n">
        <v>0</v>
      </c>
      <c r="L130" s="2" t="n">
        <v>0</v>
      </c>
      <c r="M130" s="2" t="n">
        <v>5.04023155075993</v>
      </c>
      <c r="N130" s="2" t="n">
        <v>0.417274071740473</v>
      </c>
      <c r="O130" s="2" t="n">
        <v>0.054904483123746</v>
      </c>
      <c r="Q130" s="2" t="n">
        <v>2022</v>
      </c>
      <c r="R130" s="2" t="n">
        <v>0.025792521938768</v>
      </c>
      <c r="S130" s="2" t="n">
        <v>0</v>
      </c>
      <c r="T130" s="2" t="n">
        <v>0</v>
      </c>
      <c r="U130" s="2" t="n">
        <v>5.02240034899786</v>
      </c>
      <c r="V130" s="2" t="n">
        <v>0.415797850243832</v>
      </c>
      <c r="W130" s="2" t="n">
        <v>0.054710243453136</v>
      </c>
    </row>
    <row r="131" customFormat="false" ht="15" hidden="false" customHeight="false" outlineLevel="0" collapsed="false">
      <c r="A131" s="2" t="n">
        <v>2023</v>
      </c>
      <c r="B131" s="2" t="n">
        <v>0</v>
      </c>
      <c r="C131" s="2" t="n">
        <v>0</v>
      </c>
      <c r="D131" s="2" t="n">
        <v>0</v>
      </c>
      <c r="E131" s="2" t="n">
        <v>5.08878706429732</v>
      </c>
      <c r="F131" s="2" t="n">
        <v>0.42129391817712</v>
      </c>
      <c r="G131" s="2" t="n">
        <v>0.055433410286463</v>
      </c>
      <c r="I131" s="2" t="n">
        <v>2023</v>
      </c>
      <c r="J131" s="2" t="n">
        <v>0.008527060306305</v>
      </c>
      <c r="K131" s="2" t="n">
        <v>0</v>
      </c>
      <c r="L131" s="2" t="n">
        <v>0</v>
      </c>
      <c r="M131" s="2" t="n">
        <v>5.0809904095551</v>
      </c>
      <c r="N131" s="2" t="n">
        <v>0.420648443492579</v>
      </c>
      <c r="O131" s="2" t="n">
        <v>0.055348479406918</v>
      </c>
      <c r="Q131" s="2" t="n">
        <v>2023</v>
      </c>
      <c r="R131" s="2" t="n">
        <v>0.034960947255852</v>
      </c>
      <c r="S131" s="2" t="n">
        <v>0</v>
      </c>
      <c r="T131" s="2" t="n">
        <v>0</v>
      </c>
      <c r="U131" s="2" t="n">
        <v>5.05682077985422</v>
      </c>
      <c r="V131" s="2" t="n">
        <v>0.418647471970501</v>
      </c>
      <c r="W131" s="2" t="n">
        <v>0.055085193680329</v>
      </c>
    </row>
    <row r="132" customFormat="false" ht="15" hidden="false" customHeight="false" outlineLevel="0" collapsed="false">
      <c r="A132" s="2" t="n">
        <v>2024</v>
      </c>
      <c r="B132" s="2" t="n">
        <v>0</v>
      </c>
      <c r="C132" s="2" t="n">
        <v>0</v>
      </c>
      <c r="D132" s="2" t="n">
        <v>0</v>
      </c>
      <c r="E132" s="2" t="n">
        <v>5.122941566454</v>
      </c>
      <c r="F132" s="2" t="n">
        <v>0.424121524020157</v>
      </c>
      <c r="G132" s="2" t="n">
        <v>0.055805463686863</v>
      </c>
      <c r="I132" s="2" t="n">
        <v>2024</v>
      </c>
      <c r="J132" s="2" t="n">
        <v>0.011433599720042</v>
      </c>
      <c r="K132" s="2" t="n">
        <v>0</v>
      </c>
      <c r="L132" s="2" t="n">
        <v>0</v>
      </c>
      <c r="M132" s="2" t="n">
        <v>5.11248733882154</v>
      </c>
      <c r="N132" s="2" t="n">
        <v>0.423256032407883</v>
      </c>
      <c r="O132" s="2" t="n">
        <v>0.055691583211564</v>
      </c>
      <c r="Q132" s="2" t="n">
        <v>2024</v>
      </c>
      <c r="R132" s="2" t="n">
        <v>0.046877758852173</v>
      </c>
      <c r="S132" s="2" t="n">
        <v>0</v>
      </c>
      <c r="T132" s="2" t="n">
        <v>0</v>
      </c>
      <c r="U132" s="2" t="n">
        <v>5.08007923316088</v>
      </c>
      <c r="V132" s="2" t="n">
        <v>0.420573008409833</v>
      </c>
      <c r="W132" s="2" t="n">
        <v>0.055338553738136</v>
      </c>
    </row>
    <row r="133" customFormat="false" ht="15" hidden="false" customHeight="false" outlineLevel="0" collapsed="false">
      <c r="A133" s="2" t="n">
        <v>2025</v>
      </c>
      <c r="B133" s="2" t="n">
        <v>0</v>
      </c>
      <c r="C133" s="2" t="n">
        <v>0</v>
      </c>
      <c r="D133" s="2" t="n">
        <v>0</v>
      </c>
      <c r="E133" s="2" t="n">
        <v>5.12751281541186</v>
      </c>
      <c r="F133" s="2" t="n">
        <v>0.424499971646298</v>
      </c>
      <c r="G133" s="2" t="n">
        <v>0.055855259427144</v>
      </c>
      <c r="I133" s="2" t="n">
        <v>2025</v>
      </c>
      <c r="J133" s="2" t="n">
        <v>0.014984630552708</v>
      </c>
      <c r="K133" s="2" t="n">
        <v>0</v>
      </c>
      <c r="L133" s="2" t="n">
        <v>0</v>
      </c>
      <c r="M133" s="2" t="n">
        <v>5.11381172891048</v>
      </c>
      <c r="N133" s="2" t="n">
        <v>0.423365676903264</v>
      </c>
      <c r="O133" s="2" t="n">
        <v>0.05570601011885</v>
      </c>
      <c r="Q133" s="2" t="n">
        <v>2025</v>
      </c>
      <c r="R133" s="2" t="n">
        <v>0.061436985266105</v>
      </c>
      <c r="S133" s="2" t="n">
        <v>0</v>
      </c>
      <c r="T133" s="2" t="n">
        <v>0</v>
      </c>
      <c r="U133" s="2" t="n">
        <v>5.0713383607562</v>
      </c>
      <c r="V133" s="2" t="n">
        <v>0.41984936319986</v>
      </c>
      <c r="W133" s="2" t="n">
        <v>0.055243337263139</v>
      </c>
    </row>
    <row r="134" customFormat="false" ht="15" hidden="false" customHeight="false" outlineLevel="0" collapsed="false">
      <c r="A134" s="2" t="n">
        <v>2026</v>
      </c>
      <c r="B134" s="2" t="n">
        <v>0</v>
      </c>
      <c r="C134" s="2" t="n">
        <v>0</v>
      </c>
      <c r="D134" s="2" t="n">
        <v>0</v>
      </c>
      <c r="E134" s="2" t="n">
        <v>5.10816292635731</v>
      </c>
      <c r="F134" s="2" t="n">
        <v>0.42289802004701</v>
      </c>
      <c r="G134" s="2" t="n">
        <v>0.055644476321975</v>
      </c>
      <c r="I134" s="2" t="n">
        <v>2026</v>
      </c>
      <c r="J134" s="2" t="n">
        <v>0.019399563293467</v>
      </c>
      <c r="K134" s="2" t="n">
        <v>0</v>
      </c>
      <c r="L134" s="2" t="n">
        <v>0</v>
      </c>
      <c r="M134" s="2" t="n">
        <v>5.09042507864476</v>
      </c>
      <c r="N134" s="2" t="n">
        <v>0.421429527208063</v>
      </c>
      <c r="O134" s="2" t="n">
        <v>0.055451253580008</v>
      </c>
      <c r="Q134" s="2" t="n">
        <v>2026</v>
      </c>
      <c r="R134" s="2" t="n">
        <v>0.079538209503215</v>
      </c>
      <c r="S134" s="2" t="n">
        <v>0</v>
      </c>
      <c r="T134" s="2" t="n">
        <v>0</v>
      </c>
      <c r="U134" s="2" t="n">
        <v>5.03543775073584</v>
      </c>
      <c r="V134" s="2" t="n">
        <v>0.416877199407325</v>
      </c>
      <c r="W134" s="2" t="n">
        <v>0.054852263079911</v>
      </c>
    </row>
    <row r="135" customFormat="false" ht="15" hidden="false" customHeight="false" outlineLevel="0" collapsed="false">
      <c r="A135" s="2" t="n">
        <v>2027</v>
      </c>
      <c r="B135" s="2" t="n">
        <v>0</v>
      </c>
      <c r="C135" s="2" t="n">
        <v>0</v>
      </c>
      <c r="D135" s="2" t="n">
        <v>0</v>
      </c>
      <c r="E135" s="2" t="n">
        <v>5.10468254362803</v>
      </c>
      <c r="F135" s="2" t="n">
        <v>0.422609883786199</v>
      </c>
      <c r="G135" s="2" t="n">
        <v>0.055606563656079</v>
      </c>
      <c r="I135" s="2" t="n">
        <v>2027</v>
      </c>
      <c r="J135" s="2" t="n">
        <v>0.025595092222972</v>
      </c>
      <c r="K135" s="2" t="n">
        <v>0</v>
      </c>
      <c r="L135" s="2" t="n">
        <v>0</v>
      </c>
      <c r="M135" s="2" t="n">
        <v>5.08127985970305</v>
      </c>
      <c r="N135" s="2" t="n">
        <v>0.420672406685655</v>
      </c>
      <c r="O135" s="2" t="n">
        <v>0.055351632458639</v>
      </c>
      <c r="Q135" s="2" t="n">
        <v>2027</v>
      </c>
      <c r="R135" s="2" t="n">
        <v>0.104939878114185</v>
      </c>
      <c r="S135" s="2" t="n">
        <v>0</v>
      </c>
      <c r="T135" s="2" t="n">
        <v>0</v>
      </c>
      <c r="U135" s="2" t="n">
        <v>5.00873153953558</v>
      </c>
      <c r="V135" s="2" t="n">
        <v>0.41466622767397</v>
      </c>
      <c r="W135" s="2" t="n">
        <v>0.054561345746575</v>
      </c>
    </row>
    <row r="136" customFormat="false" ht="15" hidden="false" customHeight="false" outlineLevel="0" collapsed="false">
      <c r="A136" s="2" t="n">
        <v>2028</v>
      </c>
      <c r="B136" s="2" t="n">
        <v>0</v>
      </c>
      <c r="C136" s="2" t="n">
        <v>0</v>
      </c>
      <c r="D136" s="2" t="n">
        <v>0</v>
      </c>
      <c r="E136" s="2" t="n">
        <v>5.10998103673827</v>
      </c>
      <c r="F136" s="2" t="n">
        <v>0.423048538989225</v>
      </c>
      <c r="G136" s="2" t="n">
        <v>0.055664281445951</v>
      </c>
      <c r="I136" s="2" t="n">
        <v>2028</v>
      </c>
      <c r="J136" s="2" t="n">
        <v>0.033870882161832</v>
      </c>
      <c r="K136" s="2" t="n">
        <v>0</v>
      </c>
      <c r="L136" s="2" t="n">
        <v>0</v>
      </c>
      <c r="M136" s="2" t="n">
        <v>5.07901144527954</v>
      </c>
      <c r="N136" s="2" t="n">
        <v>0.420484607670202</v>
      </c>
      <c r="O136" s="2" t="n">
        <v>0.055326922061869</v>
      </c>
      <c r="Q136" s="2" t="n">
        <v>2028</v>
      </c>
      <c r="R136" s="2" t="n">
        <v>0.138870616863513</v>
      </c>
      <c r="S136" s="2" t="n">
        <v>0</v>
      </c>
      <c r="T136" s="2" t="n">
        <v>0</v>
      </c>
      <c r="U136" s="2" t="n">
        <v>4.98300571175749</v>
      </c>
      <c r="V136" s="2" t="n">
        <v>0.41253642058123</v>
      </c>
      <c r="W136" s="2" t="n">
        <v>0.054281107971214</v>
      </c>
    </row>
    <row r="137" customFormat="false" ht="15" hidden="false" customHeight="false" outlineLevel="0" collapsed="false">
      <c r="A137" s="2" t="n">
        <v>2029</v>
      </c>
      <c r="B137" s="2" t="n">
        <v>0</v>
      </c>
      <c r="C137" s="2" t="n">
        <v>0</v>
      </c>
      <c r="D137" s="2" t="n">
        <v>0</v>
      </c>
      <c r="E137" s="2" t="n">
        <v>5.1231233774921</v>
      </c>
      <c r="F137" s="2" t="n">
        <v>0.424136575914379</v>
      </c>
      <c r="G137" s="2" t="n">
        <v>0.05580744419926</v>
      </c>
      <c r="I137" s="2" t="n">
        <v>2029</v>
      </c>
      <c r="J137" s="2" t="n">
        <v>0.044455113965464</v>
      </c>
      <c r="K137" s="2" t="n">
        <v>0</v>
      </c>
      <c r="L137" s="2" t="n">
        <v>0</v>
      </c>
      <c r="M137" s="2" t="n">
        <v>5.08247617169499</v>
      </c>
      <c r="N137" s="2" t="n">
        <v>0.420771447765598</v>
      </c>
      <c r="O137" s="2" t="n">
        <v>0.055364664179684</v>
      </c>
      <c r="Q137" s="2" t="n">
        <v>2029</v>
      </c>
      <c r="R137" s="2" t="n">
        <v>0.182265967258403</v>
      </c>
      <c r="S137" s="2" t="n">
        <v>0</v>
      </c>
      <c r="T137" s="2" t="n">
        <v>0</v>
      </c>
      <c r="U137" s="2" t="n">
        <v>4.95646983372396</v>
      </c>
      <c r="V137" s="2" t="n">
        <v>0.41033955050438</v>
      </c>
      <c r="W137" s="2" t="n">
        <v>0.053992046118997</v>
      </c>
    </row>
    <row r="138" customFormat="false" ht="15" hidden="false" customHeight="false" outlineLevel="0" collapsed="false">
      <c r="A138" s="2" t="n">
        <v>2030</v>
      </c>
      <c r="B138" s="2" t="n">
        <v>0</v>
      </c>
      <c r="C138" s="2" t="n">
        <v>0</v>
      </c>
      <c r="D138" s="2" t="n">
        <v>0</v>
      </c>
      <c r="E138" s="2" t="n">
        <v>5.14683673146096</v>
      </c>
      <c r="F138" s="2" t="n">
        <v>0.426099772974982</v>
      </c>
      <c r="G138" s="2" t="n">
        <v>0.056065759601971</v>
      </c>
      <c r="I138" s="2" t="n">
        <v>2030</v>
      </c>
      <c r="J138" s="2" t="n">
        <v>0.057431009278951</v>
      </c>
      <c r="K138" s="2" t="n">
        <v>0</v>
      </c>
      <c r="L138" s="2" t="n">
        <v>0</v>
      </c>
      <c r="M138" s="2" t="n">
        <v>5.09432511142304</v>
      </c>
      <c r="N138" s="2" t="n">
        <v>0.421752405738727</v>
      </c>
      <c r="O138" s="2" t="n">
        <v>0.055493737597201</v>
      </c>
      <c r="Q138" s="2" t="n">
        <v>2030</v>
      </c>
      <c r="R138" s="2" t="n">
        <v>0.2354671380437</v>
      </c>
      <c r="S138" s="2" t="n">
        <v>0</v>
      </c>
      <c r="T138" s="2" t="n">
        <v>0</v>
      </c>
      <c r="U138" s="2" t="n">
        <v>4.93153908930547</v>
      </c>
      <c r="V138" s="2" t="n">
        <v>0.408275567306335</v>
      </c>
      <c r="W138" s="2" t="n">
        <v>0.053720469382413</v>
      </c>
    </row>
    <row r="139" customFormat="false" ht="15" hidden="false" customHeight="false" outlineLevel="0" collapsed="false">
      <c r="A139" s="2" t="n">
        <v>2031</v>
      </c>
      <c r="B139" s="2" t="n">
        <v>0</v>
      </c>
      <c r="C139" s="2" t="n">
        <v>0</v>
      </c>
      <c r="D139" s="2" t="n">
        <v>0</v>
      </c>
      <c r="E139" s="2" t="n">
        <v>5.16574507942299</v>
      </c>
      <c r="F139" s="2" t="n">
        <v>0.427665169974017</v>
      </c>
      <c r="G139" s="2" t="n">
        <v>0.056271732891318</v>
      </c>
      <c r="I139" s="2" t="n">
        <v>2031</v>
      </c>
      <c r="J139" s="2" t="n">
        <v>0.072022388382465</v>
      </c>
      <c r="K139" s="2" t="n">
        <v>0</v>
      </c>
      <c r="L139" s="2" t="n">
        <v>0</v>
      </c>
      <c r="M139" s="2" t="n">
        <v>5.09989193944779</v>
      </c>
      <c r="N139" s="2" t="n">
        <v>0.422213276032715</v>
      </c>
      <c r="O139" s="2" t="n">
        <v>0.055554378425357</v>
      </c>
      <c r="Q139" s="2" t="n">
        <v>2031</v>
      </c>
      <c r="R139" s="2" t="n">
        <v>0.295291792368108</v>
      </c>
      <c r="S139" s="2" t="n">
        <v>0</v>
      </c>
      <c r="T139" s="2" t="n">
        <v>0</v>
      </c>
      <c r="U139" s="2" t="n">
        <v>4.89574720552466</v>
      </c>
      <c r="V139" s="2" t="n">
        <v>0.405312404814678</v>
      </c>
      <c r="W139" s="2" t="n">
        <v>0.053330579580879</v>
      </c>
    </row>
    <row r="140" customFormat="false" ht="15" hidden="false" customHeight="false" outlineLevel="0" collapsed="false">
      <c r="A140" s="2" t="n">
        <v>2032</v>
      </c>
      <c r="B140" s="2" t="n">
        <v>0</v>
      </c>
      <c r="C140" s="2" t="n">
        <v>0</v>
      </c>
      <c r="D140" s="2" t="n">
        <v>0</v>
      </c>
      <c r="E140" s="2" t="n">
        <v>5.18922467634287</v>
      </c>
      <c r="F140" s="2" t="n">
        <v>0.429609014599192</v>
      </c>
      <c r="G140" s="2" t="n">
        <v>0.056527501920946</v>
      </c>
      <c r="I140" s="2" t="n">
        <v>2032</v>
      </c>
      <c r="J140" s="2" t="n">
        <v>0.088644065081092</v>
      </c>
      <c r="K140" s="2" t="n">
        <v>0</v>
      </c>
      <c r="L140" s="2" t="n">
        <v>0</v>
      </c>
      <c r="M140" s="2" t="n">
        <v>5.10817362878865</v>
      </c>
      <c r="N140" s="2" t="n">
        <v>0.422898906087078</v>
      </c>
      <c r="O140" s="2" t="n">
        <v>0.055644592906194</v>
      </c>
      <c r="Q140" s="2" t="n">
        <v>2032</v>
      </c>
      <c r="R140" s="2" t="n">
        <v>0.363440666832478</v>
      </c>
      <c r="S140" s="2" t="n">
        <v>0</v>
      </c>
      <c r="T140" s="2" t="n">
        <v>0</v>
      </c>
      <c r="U140" s="2" t="n">
        <v>4.85691538137055</v>
      </c>
      <c r="V140" s="2" t="n">
        <v>0.402097569699523</v>
      </c>
      <c r="W140" s="2" t="n">
        <v>0.052907574960463</v>
      </c>
    </row>
    <row r="141" customFormat="false" ht="15" hidden="false" customHeight="false" outlineLevel="0" collapsed="false">
      <c r="A141" s="2" t="n">
        <v>2033</v>
      </c>
      <c r="B141" s="2" t="n">
        <v>0</v>
      </c>
      <c r="C141" s="2" t="n">
        <v>0</v>
      </c>
      <c r="D141" s="2" t="n">
        <v>0</v>
      </c>
      <c r="E141" s="2" t="n">
        <v>5.23626178919896</v>
      </c>
      <c r="F141" s="2" t="n">
        <v>0.433503154661352</v>
      </c>
      <c r="G141" s="2" t="n">
        <v>0.057039888771231</v>
      </c>
      <c r="I141" s="2" t="n">
        <v>2033</v>
      </c>
      <c r="J141" s="2" t="n">
        <v>0.109046227698097</v>
      </c>
      <c r="K141" s="2" t="n">
        <v>0</v>
      </c>
      <c r="L141" s="2" t="n">
        <v>0</v>
      </c>
      <c r="M141" s="2" t="n">
        <v>5.13655617463039</v>
      </c>
      <c r="N141" s="2" t="n">
        <v>0.425248659337592</v>
      </c>
      <c r="O141" s="2" t="n">
        <v>0.055953770965473</v>
      </c>
      <c r="Q141" s="2" t="n">
        <v>2033</v>
      </c>
      <c r="R141" s="2" t="n">
        <v>0.447089533562196</v>
      </c>
      <c r="S141" s="2" t="n">
        <v>0</v>
      </c>
      <c r="T141" s="2" t="n">
        <v>0</v>
      </c>
      <c r="U141" s="2" t="n">
        <v>4.82746876946779</v>
      </c>
      <c r="V141" s="2" t="n">
        <v>0.399659723833935</v>
      </c>
      <c r="W141" s="2" t="n">
        <v>0.052586805767623</v>
      </c>
    </row>
    <row r="142" customFormat="false" ht="15" hidden="false" customHeight="false" outlineLevel="0" collapsed="false">
      <c r="A142" s="2" t="n">
        <v>2034</v>
      </c>
      <c r="B142" s="2" t="n">
        <v>0</v>
      </c>
      <c r="C142" s="2" t="n">
        <v>0</v>
      </c>
      <c r="D142" s="2" t="n">
        <v>0</v>
      </c>
      <c r="E142" s="2" t="n">
        <v>5.30103846477218</v>
      </c>
      <c r="F142" s="2" t="n">
        <v>0.43886592954541</v>
      </c>
      <c r="G142" s="2" t="n">
        <v>0.057745517045449</v>
      </c>
      <c r="I142" s="2" t="n">
        <v>2034</v>
      </c>
      <c r="J142" s="2" t="n">
        <v>0.133882009553788</v>
      </c>
      <c r="K142" s="2" t="n">
        <v>0</v>
      </c>
      <c r="L142" s="2" t="n">
        <v>0</v>
      </c>
      <c r="M142" s="2" t="n">
        <v>5.17862443611643</v>
      </c>
      <c r="N142" s="2" t="n">
        <v>0.42873143479831</v>
      </c>
      <c r="O142" s="2" t="n">
        <v>0.056412030894514</v>
      </c>
      <c r="Q142" s="2" t="n">
        <v>2034</v>
      </c>
      <c r="R142" s="2" t="n">
        <v>0.54891623917053</v>
      </c>
      <c r="S142" s="2" t="n">
        <v>0</v>
      </c>
      <c r="T142" s="2" t="n">
        <v>0</v>
      </c>
      <c r="U142" s="2" t="n">
        <v>4.79914094728359</v>
      </c>
      <c r="V142" s="2" t="n">
        <v>0.397314501082301</v>
      </c>
      <c r="W142" s="2" t="n">
        <v>0.052278223826619</v>
      </c>
    </row>
    <row r="143" customFormat="false" ht="15" hidden="false" customHeight="false" outlineLevel="0" collapsed="false">
      <c r="A143" s="2" t="n">
        <v>2035</v>
      </c>
      <c r="B143" s="2" t="n">
        <v>0</v>
      </c>
      <c r="C143" s="2" t="n">
        <v>0</v>
      </c>
      <c r="D143" s="2" t="n">
        <v>0</v>
      </c>
      <c r="E143" s="2" t="n">
        <v>5.37285382482027</v>
      </c>
      <c r="F143" s="2" t="n">
        <v>0.444811427762898</v>
      </c>
      <c r="G143" s="2" t="n">
        <v>0.058527819442487</v>
      </c>
      <c r="I143" s="2" t="n">
        <v>2035</v>
      </c>
      <c r="J143" s="2" t="n">
        <v>0.162607241040801</v>
      </c>
      <c r="K143" s="2" t="n">
        <v>0</v>
      </c>
      <c r="L143" s="2" t="n">
        <v>0</v>
      </c>
      <c r="M143" s="2" t="n">
        <v>5.2241750924742</v>
      </c>
      <c r="N143" s="2" t="n">
        <v>0.432502513102439</v>
      </c>
      <c r="O143" s="2" t="n">
        <v>0.056908225408216</v>
      </c>
      <c r="Q143" s="2" t="n">
        <v>2035</v>
      </c>
      <c r="R143" s="2" t="n">
        <v>0.666689688267286</v>
      </c>
      <c r="S143" s="2" t="n">
        <v>0</v>
      </c>
      <c r="T143" s="2" t="n">
        <v>0</v>
      </c>
      <c r="U143" s="2" t="n">
        <v>4.76327102220138</v>
      </c>
      <c r="V143" s="2" t="n">
        <v>0.394344877655016</v>
      </c>
      <c r="W143" s="2" t="n">
        <v>0.051887483901976</v>
      </c>
    </row>
    <row r="144" customFormat="false" ht="15" hidden="false" customHeight="false" outlineLevel="0" collapsed="false">
      <c r="A144" s="2" t="n">
        <v>2036</v>
      </c>
      <c r="B144" s="2" t="n">
        <v>0</v>
      </c>
      <c r="C144" s="2" t="n">
        <v>0</v>
      </c>
      <c r="D144" s="2" t="n">
        <v>0</v>
      </c>
      <c r="E144" s="2" t="n">
        <v>5.43827982552954</v>
      </c>
      <c r="F144" s="2" t="n">
        <v>0.450227959412032</v>
      </c>
      <c r="G144" s="2" t="n">
        <v>0.059240520975267</v>
      </c>
      <c r="I144" s="2" t="n">
        <v>2036</v>
      </c>
      <c r="J144" s="2" t="n">
        <v>0.193467108613906</v>
      </c>
      <c r="K144" s="2" t="n">
        <v>0</v>
      </c>
      <c r="L144" s="2" t="n">
        <v>0</v>
      </c>
      <c r="M144" s="2" t="n">
        <v>5.26138460072121</v>
      </c>
      <c r="N144" s="2" t="n">
        <v>0.435583038839664</v>
      </c>
      <c r="O144" s="2" t="n">
        <v>0.057313557742061</v>
      </c>
      <c r="Q144" s="2" t="n">
        <v>2036</v>
      </c>
      <c r="R144" s="2" t="n">
        <v>0.793215145317015</v>
      </c>
      <c r="S144" s="2" t="n">
        <v>0</v>
      </c>
      <c r="T144" s="2" t="n">
        <v>0</v>
      </c>
      <c r="U144" s="2" t="n">
        <v>4.71300940381538</v>
      </c>
      <c r="V144" s="2" t="n">
        <v>0.390183785065326</v>
      </c>
      <c r="W144" s="2" t="n">
        <v>0.051339971719122</v>
      </c>
    </row>
    <row r="145" customFormat="false" ht="15" hidden="false" customHeight="false" outlineLevel="0" collapsed="false">
      <c r="A145" s="2" t="n">
        <v>2037</v>
      </c>
      <c r="B145" s="2" t="n">
        <v>0</v>
      </c>
      <c r="C145" s="2" t="n">
        <v>0</v>
      </c>
      <c r="D145" s="2" t="n">
        <v>0</v>
      </c>
      <c r="E145" s="2" t="n">
        <v>5.51469240754093</v>
      </c>
      <c r="F145" s="2" t="n">
        <v>0.456554055526264</v>
      </c>
      <c r="G145" s="2" t="n">
        <v>0.06007290204293</v>
      </c>
      <c r="I145" s="2" t="n">
        <v>2037</v>
      </c>
      <c r="J145" s="2" t="n">
        <v>0.226994297950831</v>
      </c>
      <c r="K145" s="2" t="n">
        <v>0</v>
      </c>
      <c r="L145" s="2" t="n">
        <v>0</v>
      </c>
      <c r="M145" s="2" t="n">
        <v>5.30714184427513</v>
      </c>
      <c r="N145" s="2" t="n">
        <v>0.439371220223213</v>
      </c>
      <c r="O145" s="2" t="n">
        <v>0.057812002660949</v>
      </c>
      <c r="Q145" s="2" t="n">
        <v>2037</v>
      </c>
      <c r="R145" s="2" t="n">
        <v>0.930676621598407</v>
      </c>
      <c r="S145" s="2" t="n">
        <v>0</v>
      </c>
      <c r="T145" s="2" t="n">
        <v>0</v>
      </c>
      <c r="U145" s="2" t="n">
        <v>4.66373509815115</v>
      </c>
      <c r="V145" s="2" t="n">
        <v>0.386104430783755</v>
      </c>
      <c r="W145" s="2" t="n">
        <v>0.05080321457681</v>
      </c>
    </row>
    <row r="146" customFormat="false" ht="15" hidden="false" customHeight="false" outlineLevel="0" collapsed="false">
      <c r="A146" s="2" t="n">
        <v>2038</v>
      </c>
      <c r="B146" s="2" t="n">
        <v>0</v>
      </c>
      <c r="C146" s="2" t="n">
        <v>0</v>
      </c>
      <c r="D146" s="2" t="n">
        <v>0</v>
      </c>
      <c r="E146" s="2" t="n">
        <v>5.60136432670204</v>
      </c>
      <c r="F146" s="2" t="n">
        <v>0.463729508528709</v>
      </c>
      <c r="G146" s="2" t="n">
        <v>0.061017040595883</v>
      </c>
      <c r="I146" s="2" t="n">
        <v>2038</v>
      </c>
      <c r="J146" s="2" t="n">
        <v>0.262618716176779</v>
      </c>
      <c r="K146" s="2" t="n">
        <v>0</v>
      </c>
      <c r="L146" s="2" t="n">
        <v>0</v>
      </c>
      <c r="M146" s="2" t="n">
        <v>5.36124083920176</v>
      </c>
      <c r="N146" s="2" t="n">
        <v>0.443850004116921</v>
      </c>
      <c r="O146" s="2" t="n">
        <v>0.058401316331174</v>
      </c>
      <c r="Q146" s="2" t="n">
        <v>2038</v>
      </c>
      <c r="R146" s="2" t="n">
        <v>1.07673673632479</v>
      </c>
      <c r="S146" s="2" t="n">
        <v>0</v>
      </c>
      <c r="T146" s="2" t="n">
        <v>0</v>
      </c>
      <c r="U146" s="2" t="n">
        <v>4.61685802795088</v>
      </c>
      <c r="V146" s="2" t="n">
        <v>0.382223540440379</v>
      </c>
      <c r="W146" s="2" t="n">
        <v>0.050292571110576</v>
      </c>
    </row>
    <row r="147" customFormat="false" ht="15" hidden="false" customHeight="false" outlineLevel="0" collapsed="false">
      <c r="A147" s="2" t="n">
        <v>2039</v>
      </c>
      <c r="B147" s="2" t="n">
        <v>0</v>
      </c>
      <c r="C147" s="2" t="n">
        <v>0</v>
      </c>
      <c r="D147" s="2" t="n">
        <v>0</v>
      </c>
      <c r="E147" s="2" t="n">
        <v>5.68115339942093</v>
      </c>
      <c r="F147" s="2" t="n">
        <v>0.470335139821341</v>
      </c>
      <c r="G147" s="2" t="n">
        <v>0.061886202608071</v>
      </c>
      <c r="I147" s="2" t="n">
        <v>2039</v>
      </c>
      <c r="J147" s="2" t="n">
        <v>0.298334101918789</v>
      </c>
      <c r="K147" s="2" t="n">
        <v>0</v>
      </c>
      <c r="L147" s="2" t="n">
        <v>0</v>
      </c>
      <c r="M147" s="2" t="n">
        <v>5.40837381220833</v>
      </c>
      <c r="N147" s="2" t="n">
        <v>0.447752080313544</v>
      </c>
      <c r="O147" s="2" t="n">
        <v>0.058914747409677</v>
      </c>
      <c r="Q147" s="2" t="n">
        <v>2039</v>
      </c>
      <c r="R147" s="2" t="n">
        <v>1.22316981786704</v>
      </c>
      <c r="S147" s="2" t="n">
        <v>0</v>
      </c>
      <c r="T147" s="2" t="n">
        <v>0</v>
      </c>
      <c r="U147" s="2" t="n">
        <v>4.56275709184928</v>
      </c>
      <c r="V147" s="2" t="n">
        <v>0.377744595839374</v>
      </c>
      <c r="W147" s="2" t="n">
        <v>0.049703236294654</v>
      </c>
    </row>
    <row r="148" customFormat="false" ht="15" hidden="false" customHeight="false" outlineLevel="0" collapsed="false">
      <c r="A148" s="2" t="n">
        <v>2040</v>
      </c>
      <c r="B148" s="2" t="n">
        <v>0</v>
      </c>
      <c r="C148" s="2" t="n">
        <v>0</v>
      </c>
      <c r="D148" s="2" t="n">
        <v>0</v>
      </c>
      <c r="E148" s="2" t="n">
        <v>5.74769623936422</v>
      </c>
      <c r="F148" s="2" t="n">
        <v>0.475844133106406</v>
      </c>
      <c r="G148" s="2" t="n">
        <v>0.06261107014558</v>
      </c>
      <c r="I148" s="2" t="n">
        <v>2040</v>
      </c>
      <c r="J148" s="2" t="n">
        <v>0.333039288888464</v>
      </c>
      <c r="K148" s="2" t="n">
        <v>0</v>
      </c>
      <c r="L148" s="2" t="n">
        <v>0</v>
      </c>
      <c r="M148" s="2" t="n">
        <v>5.44318422024111</v>
      </c>
      <c r="N148" s="2" t="n">
        <v>0.450633987732379</v>
      </c>
      <c r="O148" s="2" t="n">
        <v>0.05929394575426</v>
      </c>
      <c r="Q148" s="2" t="n">
        <v>2040</v>
      </c>
      <c r="R148" s="2" t="n">
        <v>1.3654610844427</v>
      </c>
      <c r="S148" s="2" t="n">
        <v>0</v>
      </c>
      <c r="T148" s="2" t="n">
        <v>0</v>
      </c>
      <c r="U148" s="2" t="n">
        <v>4.49919696095944</v>
      </c>
      <c r="V148" s="2" t="n">
        <v>0.372482537072895</v>
      </c>
      <c r="W148" s="2" t="n">
        <v>0.04901086014117</v>
      </c>
    </row>
    <row r="149" customFormat="false" ht="15" hidden="false" customHeight="false" outlineLevel="0" collapsed="false">
      <c r="A149" s="2" t="n">
        <v>2041</v>
      </c>
      <c r="B149" s="2" t="n">
        <v>0</v>
      </c>
      <c r="C149" s="2" t="n">
        <v>0</v>
      </c>
      <c r="D149" s="2" t="n">
        <v>0</v>
      </c>
      <c r="E149" s="2" t="n">
        <v>5.82751128508856</v>
      </c>
      <c r="F149" s="2" t="n">
        <v>0.482451914669641</v>
      </c>
      <c r="G149" s="2" t="n">
        <v>0.063480515088111</v>
      </c>
      <c r="I149" s="2" t="n">
        <v>2041</v>
      </c>
      <c r="J149" s="2" t="n">
        <v>0.368986015843641</v>
      </c>
      <c r="K149" s="2" t="n">
        <v>0</v>
      </c>
      <c r="L149" s="2" t="n">
        <v>0</v>
      </c>
      <c r="M149" s="2" t="n">
        <v>5.49013164111997</v>
      </c>
      <c r="N149" s="2" t="n">
        <v>0.454520702314943</v>
      </c>
      <c r="O149" s="2" t="n">
        <v>0.059805355567756</v>
      </c>
      <c r="Q149" s="2" t="n">
        <v>2041</v>
      </c>
      <c r="R149" s="2" t="n">
        <v>1.51284266495893</v>
      </c>
      <c r="S149" s="2" t="n">
        <v>0</v>
      </c>
      <c r="T149" s="2" t="n">
        <v>0</v>
      </c>
      <c r="U149" s="2" t="n">
        <v>4.44425474481735</v>
      </c>
      <c r="V149" s="2" t="n">
        <v>0.367933944015379</v>
      </c>
      <c r="W149" s="2" t="n">
        <v>0.048412361054655</v>
      </c>
    </row>
    <row r="150" customFormat="false" ht="15" hidden="false" customHeight="false" outlineLevel="0" collapsed="false">
      <c r="A150" s="2" t="n">
        <v>2042</v>
      </c>
      <c r="B150" s="2" t="n">
        <v>0</v>
      </c>
      <c r="C150" s="2" t="n">
        <v>0</v>
      </c>
      <c r="D150" s="2" t="n">
        <v>0</v>
      </c>
      <c r="E150" s="2" t="n">
        <v>5.90909249518297</v>
      </c>
      <c r="F150" s="2" t="n">
        <v>0.489205914633884</v>
      </c>
      <c r="G150" s="2" t="n">
        <v>0.064369199293932</v>
      </c>
      <c r="I150" s="2" t="n">
        <v>2042</v>
      </c>
      <c r="J150" s="2" t="n">
        <v>0.40482165393135</v>
      </c>
      <c r="K150" s="2" t="n">
        <v>0</v>
      </c>
      <c r="L150" s="2" t="n">
        <v>0</v>
      </c>
      <c r="M150" s="2" t="n">
        <v>5.5389467996561</v>
      </c>
      <c r="N150" s="2" t="n">
        <v>0.458562044415973</v>
      </c>
      <c r="O150" s="2" t="n">
        <v>0.060337111107365</v>
      </c>
      <c r="Q150" s="2" t="n">
        <v>2042</v>
      </c>
      <c r="R150" s="2" t="n">
        <v>1.65976878111853</v>
      </c>
      <c r="S150" s="2" t="n">
        <v>0</v>
      </c>
      <c r="T150" s="2" t="n">
        <v>0</v>
      </c>
      <c r="U150" s="2" t="n">
        <v>4.39149514352279</v>
      </c>
      <c r="V150" s="2" t="n">
        <v>0.363566046740449</v>
      </c>
      <c r="W150" s="2" t="n">
        <v>0.047837637729006</v>
      </c>
    </row>
    <row r="151" customFormat="false" ht="15" hidden="false" customHeight="false" outlineLevel="0" collapsed="false">
      <c r="A151" s="2" t="n">
        <v>2043</v>
      </c>
      <c r="B151" s="2" t="n">
        <v>0</v>
      </c>
      <c r="C151" s="2" t="n">
        <v>0</v>
      </c>
      <c r="D151" s="2" t="n">
        <v>0</v>
      </c>
      <c r="E151" s="2" t="n">
        <v>6.00204988166113</v>
      </c>
      <c r="F151" s="2" t="n">
        <v>0.496901733122272</v>
      </c>
      <c r="G151" s="2" t="n">
        <v>0.065381806989773</v>
      </c>
      <c r="I151" s="2" t="n">
        <v>2043</v>
      </c>
      <c r="J151" s="2" t="n">
        <v>0.441368770876578</v>
      </c>
      <c r="K151" s="2" t="n">
        <v>0</v>
      </c>
      <c r="L151" s="2" t="n">
        <v>0</v>
      </c>
      <c r="M151" s="2" t="n">
        <v>5.59848759912657</v>
      </c>
      <c r="N151" s="2" t="n">
        <v>0.463491348075838</v>
      </c>
      <c r="O151" s="2" t="n">
        <v>0.060985703694189</v>
      </c>
      <c r="Q151" s="2" t="n">
        <v>2043</v>
      </c>
      <c r="R151" s="2" t="n">
        <v>1.80961196059397</v>
      </c>
      <c r="S151" s="2" t="n">
        <v>0</v>
      </c>
      <c r="T151" s="2" t="n">
        <v>0</v>
      </c>
      <c r="U151" s="2" t="n">
        <v>4.34744452326943</v>
      </c>
      <c r="V151" s="2" t="n">
        <v>0.359919154431892</v>
      </c>
      <c r="W151" s="2" t="n">
        <v>0.047357783477881</v>
      </c>
    </row>
    <row r="152" customFormat="false" ht="15" hidden="false" customHeight="false" outlineLevel="0" collapsed="false">
      <c r="A152" s="2" t="n">
        <v>2044</v>
      </c>
      <c r="B152" s="2" t="n">
        <v>0</v>
      </c>
      <c r="C152" s="2" t="n">
        <v>0</v>
      </c>
      <c r="D152" s="2" t="n">
        <v>0</v>
      </c>
      <c r="E152" s="2" t="n">
        <v>6.09555270125358</v>
      </c>
      <c r="F152" s="2" t="n">
        <v>0.504642707293325</v>
      </c>
      <c r="G152" s="2" t="n">
        <v>0.066400356222806</v>
      </c>
      <c r="I152" s="2" t="n">
        <v>2044</v>
      </c>
      <c r="J152" s="2" t="n">
        <v>0.477283370567595</v>
      </c>
      <c r="K152" s="2" t="n">
        <v>0</v>
      </c>
      <c r="L152" s="2" t="n">
        <v>0</v>
      </c>
      <c r="M152" s="2" t="n">
        <v>5.65915216920074</v>
      </c>
      <c r="N152" s="2" t="n">
        <v>0.468513687210519</v>
      </c>
      <c r="O152" s="2" t="n">
        <v>0.061646537790858</v>
      </c>
      <c r="Q152" s="2" t="n">
        <v>2044</v>
      </c>
      <c r="R152" s="2" t="n">
        <v>1.95686181932714</v>
      </c>
      <c r="S152" s="2" t="n">
        <v>0</v>
      </c>
      <c r="T152" s="2" t="n">
        <v>0</v>
      </c>
      <c r="U152" s="2" t="n">
        <v>4.30631051983694</v>
      </c>
      <c r="V152" s="2" t="n">
        <v>0.35651372495382</v>
      </c>
      <c r="W152" s="2" t="n">
        <v>0.046909700651818</v>
      </c>
    </row>
    <row r="153" customFormat="false" ht="15" hidden="false" customHeight="false" outlineLevel="0" collapsed="false">
      <c r="A153" s="2" t="n">
        <v>2045</v>
      </c>
      <c r="B153" s="2" t="n">
        <v>0</v>
      </c>
      <c r="C153" s="2" t="n">
        <v>0</v>
      </c>
      <c r="D153" s="2" t="n">
        <v>0</v>
      </c>
      <c r="E153" s="2" t="n">
        <v>6.1864582203018</v>
      </c>
      <c r="F153" s="2" t="n">
        <v>0.51216865440407</v>
      </c>
      <c r="G153" s="2" t="n">
        <v>0.067390612421588</v>
      </c>
      <c r="I153" s="2" t="n">
        <v>2045</v>
      </c>
      <c r="J153" s="2" t="n">
        <v>0.511887172991102</v>
      </c>
      <c r="K153" s="2" t="n">
        <v>0</v>
      </c>
      <c r="L153" s="2" t="n">
        <v>0</v>
      </c>
      <c r="M153" s="2" t="n">
        <v>5.71841795655097</v>
      </c>
      <c r="N153" s="2" t="n">
        <v>0.473420222982433</v>
      </c>
      <c r="O153" s="2" t="n">
        <v>0.062292134602952</v>
      </c>
      <c r="Q153" s="2" t="n">
        <v>2045</v>
      </c>
      <c r="R153" s="2" t="n">
        <v>2.09873740926352</v>
      </c>
      <c r="S153" s="2" t="n">
        <v>0</v>
      </c>
      <c r="T153" s="2" t="n">
        <v>0</v>
      </c>
      <c r="U153" s="2" t="n">
        <v>4.2674931389234</v>
      </c>
      <c r="V153" s="2" t="n">
        <v>0.353300085575358</v>
      </c>
      <c r="W153" s="2" t="n">
        <v>0.046486853365179</v>
      </c>
    </row>
    <row r="154" customFormat="false" ht="15" hidden="false" customHeight="false" outlineLevel="0" collapsed="false">
      <c r="A154" s="2" t="n">
        <v>2046</v>
      </c>
      <c r="B154" s="2" t="n">
        <v>0</v>
      </c>
      <c r="C154" s="2" t="n">
        <v>0</v>
      </c>
      <c r="D154" s="2" t="n">
        <v>0</v>
      </c>
      <c r="E154" s="2" t="n">
        <v>6.27848057858403</v>
      </c>
      <c r="F154" s="2" t="n">
        <v>0.519787063150748</v>
      </c>
      <c r="G154" s="2" t="n">
        <v>0.068393034625098</v>
      </c>
      <c r="I154" s="2" t="n">
        <v>2046</v>
      </c>
      <c r="J154" s="2" t="n">
        <v>0.545143818548954</v>
      </c>
      <c r="K154" s="2" t="n">
        <v>0</v>
      </c>
      <c r="L154" s="2" t="n">
        <v>0</v>
      </c>
      <c r="M154" s="2" t="n">
        <v>5.78003234608608</v>
      </c>
      <c r="N154" s="2" t="n">
        <v>0.478521196407998</v>
      </c>
      <c r="O154" s="2" t="n">
        <v>0.062963315316842</v>
      </c>
      <c r="Q154" s="2" t="n">
        <v>2046</v>
      </c>
      <c r="R154" s="2" t="n">
        <v>2.23508965605071</v>
      </c>
      <c r="S154" s="2" t="n">
        <v>0</v>
      </c>
      <c r="T154" s="2" t="n">
        <v>0</v>
      </c>
      <c r="U154" s="2" t="n">
        <v>4.23484282534244</v>
      </c>
      <c r="V154" s="2" t="n">
        <v>0.350597009505475</v>
      </c>
      <c r="W154" s="2" t="n">
        <v>0.046131185461247</v>
      </c>
    </row>
    <row r="155" customFormat="false" ht="15" hidden="false" customHeight="false" outlineLevel="0" collapsed="false">
      <c r="A155" s="2" t="n">
        <v>2047</v>
      </c>
      <c r="B155" s="2" t="n">
        <v>0</v>
      </c>
      <c r="C155" s="2" t="n">
        <v>0</v>
      </c>
      <c r="D155" s="2" t="n">
        <v>0</v>
      </c>
      <c r="E155" s="2" t="n">
        <v>6.36169808802131</v>
      </c>
      <c r="F155" s="2" t="n">
        <v>0.526676530162985</v>
      </c>
      <c r="G155" s="2" t="n">
        <v>0.069299543442498</v>
      </c>
      <c r="I155" s="2" t="n">
        <v>2047</v>
      </c>
      <c r="J155" s="2" t="n">
        <v>0.575592199586229</v>
      </c>
      <c r="K155" s="2" t="n">
        <v>0</v>
      </c>
      <c r="L155" s="2" t="n">
        <v>0</v>
      </c>
      <c r="M155" s="2" t="n">
        <v>5.83540960274227</v>
      </c>
      <c r="N155" s="2" t="n">
        <v>0.483105805891517</v>
      </c>
      <c r="O155" s="2" t="n">
        <v>0.063566553406779</v>
      </c>
      <c r="Q155" s="2" t="n">
        <v>2047</v>
      </c>
      <c r="R155" s="2" t="n">
        <v>2.35992801830354</v>
      </c>
      <c r="S155" s="2" t="n">
        <v>0</v>
      </c>
      <c r="T155" s="2" t="n">
        <v>0</v>
      </c>
      <c r="U155" s="2" t="n">
        <v>4.20391529837724</v>
      </c>
      <c r="V155" s="2" t="n">
        <v>0.348036560649967</v>
      </c>
      <c r="W155" s="2" t="n">
        <v>0.045794284296048</v>
      </c>
    </row>
    <row r="156" customFormat="false" ht="15" hidden="false" customHeight="false" outlineLevel="0" collapsed="false">
      <c r="A156" s="2" t="n">
        <v>2048</v>
      </c>
      <c r="B156" s="2" t="n">
        <v>0</v>
      </c>
      <c r="C156" s="2" t="n">
        <v>0</v>
      </c>
      <c r="D156" s="2" t="n">
        <v>0</v>
      </c>
      <c r="E156" s="2" t="n">
        <v>6.44470781341506</v>
      </c>
      <c r="F156" s="2" t="n">
        <v>0.533548795010397</v>
      </c>
      <c r="G156" s="2" t="n">
        <v>0.070203788817157</v>
      </c>
      <c r="I156" s="2" t="n">
        <v>2048</v>
      </c>
      <c r="J156" s="2" t="n">
        <v>0.603920349308731</v>
      </c>
      <c r="K156" s="2" t="n">
        <v>0</v>
      </c>
      <c r="L156" s="2" t="n">
        <v>0</v>
      </c>
      <c r="M156" s="2" t="n">
        <v>5.89251769323038</v>
      </c>
      <c r="N156" s="2" t="n">
        <v>0.487833708807744</v>
      </c>
      <c r="O156" s="2" t="n">
        <v>0.064188645895756</v>
      </c>
      <c r="Q156" s="2" t="n">
        <v>2048</v>
      </c>
      <c r="R156" s="2" t="n">
        <v>2.4760734321658</v>
      </c>
      <c r="S156" s="2" t="n">
        <v>0</v>
      </c>
      <c r="T156" s="2" t="n">
        <v>0</v>
      </c>
      <c r="U156" s="2" t="n">
        <v>4.18072832065788</v>
      </c>
      <c r="V156" s="2" t="n">
        <v>0.34611694157952</v>
      </c>
      <c r="W156" s="2" t="n">
        <v>0.04554170283941</v>
      </c>
    </row>
    <row r="157" customFormat="false" ht="15" hidden="false" customHeight="false" outlineLevel="0" collapsed="false">
      <c r="A157" s="2" t="n">
        <v>2049</v>
      </c>
      <c r="B157" s="2" t="n">
        <v>0</v>
      </c>
      <c r="C157" s="2" t="n">
        <v>0</v>
      </c>
      <c r="D157" s="2" t="n">
        <v>0</v>
      </c>
      <c r="E157" s="2" t="n">
        <v>6.53784701093131</v>
      </c>
      <c r="F157" s="2" t="n">
        <v>0.541259665393006</v>
      </c>
      <c r="G157" s="2" t="n">
        <v>0.071218377025396</v>
      </c>
      <c r="I157" s="2" t="n">
        <v>2049</v>
      </c>
      <c r="J157" s="2" t="n">
        <v>0.631205309024419</v>
      </c>
      <c r="K157" s="2" t="n">
        <v>0</v>
      </c>
      <c r="L157" s="2" t="n">
        <v>0</v>
      </c>
      <c r="M157" s="2" t="n">
        <v>5.96070908893488</v>
      </c>
      <c r="N157" s="2" t="n">
        <v>0.493479183833389</v>
      </c>
      <c r="O157" s="2" t="n">
        <v>0.064931471557025</v>
      </c>
      <c r="Q157" s="2" t="n">
        <v>2049</v>
      </c>
      <c r="R157" s="2" t="n">
        <v>2.58794176700012</v>
      </c>
      <c r="S157" s="2" t="n">
        <v>0</v>
      </c>
      <c r="T157" s="2" t="n">
        <v>0</v>
      </c>
      <c r="U157" s="2" t="n">
        <v>4.17158153074594</v>
      </c>
      <c r="V157" s="2" t="n">
        <v>0.345359690998575</v>
      </c>
      <c r="W157" s="2" t="n">
        <v>0.045442064605076</v>
      </c>
    </row>
    <row r="158" customFormat="false" ht="15" hidden="false" customHeight="false" outlineLevel="0" collapsed="false">
      <c r="A158" s="2" t="n">
        <v>2050</v>
      </c>
      <c r="B158" s="2" t="n">
        <v>0</v>
      </c>
      <c r="C158" s="2" t="n">
        <v>0</v>
      </c>
      <c r="D158" s="2" t="n">
        <v>0</v>
      </c>
      <c r="E158" s="2" t="n">
        <v>6.63599899849794</v>
      </c>
      <c r="F158" s="2" t="n">
        <v>0.549385538002008</v>
      </c>
      <c r="G158" s="2" t="n">
        <v>0.072287570789738</v>
      </c>
      <c r="I158" s="2" t="n">
        <v>2050</v>
      </c>
      <c r="J158" s="2" t="n">
        <v>0.656969786494397</v>
      </c>
      <c r="K158" s="2" t="n">
        <v>0</v>
      </c>
      <c r="L158" s="2" t="n">
        <v>0</v>
      </c>
      <c r="M158" s="2" t="n">
        <v>6.03530351642438</v>
      </c>
      <c r="N158" s="2" t="n">
        <v>0.499654757351038</v>
      </c>
      <c r="O158" s="2" t="n">
        <v>0.065744047019873</v>
      </c>
      <c r="Q158" s="2" t="n">
        <v>2050</v>
      </c>
      <c r="R158" s="2" t="n">
        <v>2.69357612462703</v>
      </c>
      <c r="S158" s="2" t="n">
        <v>0</v>
      </c>
      <c r="T158" s="2" t="n">
        <v>0</v>
      </c>
      <c r="U158" s="2" t="n">
        <v>4.17314752199633</v>
      </c>
      <c r="V158" s="2" t="n">
        <v>0.34548933733303</v>
      </c>
      <c r="W158" s="2" t="n">
        <v>0.045459123333293</v>
      </c>
    </row>
    <row r="161" customFormat="false" ht="15" hidden="false" customHeight="false" outlineLevel="0" collapsed="false">
      <c r="B161" s="4" t="s">
        <v>15</v>
      </c>
      <c r="C161" s="4"/>
      <c r="D161" s="4"/>
      <c r="E161" s="4"/>
      <c r="F161" s="4"/>
      <c r="G161" s="4"/>
      <c r="J161" s="4" t="s">
        <v>16</v>
      </c>
      <c r="K161" s="4"/>
      <c r="L161" s="4"/>
      <c r="M161" s="4"/>
      <c r="N161" s="4"/>
      <c r="O161" s="4"/>
      <c r="R161" s="4" t="s">
        <v>17</v>
      </c>
      <c r="S161" s="4"/>
      <c r="T161" s="4"/>
      <c r="U161" s="4"/>
      <c r="V161" s="4"/>
      <c r="W161" s="4"/>
    </row>
    <row r="162" customFormat="false" ht="15" hidden="false" customHeight="false" outlineLevel="0" collapsed="false">
      <c r="B162" s="4" t="s">
        <v>143</v>
      </c>
      <c r="C162" s="4"/>
      <c r="D162" s="4"/>
      <c r="E162" s="4"/>
      <c r="F162" s="4"/>
      <c r="G162" s="4"/>
      <c r="J162" s="4" t="s">
        <v>143</v>
      </c>
      <c r="K162" s="4"/>
      <c r="L162" s="4"/>
      <c r="M162" s="4"/>
      <c r="N162" s="4"/>
      <c r="O162" s="4"/>
      <c r="R162" s="4" t="s">
        <v>143</v>
      </c>
      <c r="S162" s="4"/>
      <c r="T162" s="4"/>
      <c r="U162" s="4"/>
      <c r="V162" s="4"/>
      <c r="W162" s="4"/>
    </row>
    <row r="163" customFormat="false" ht="15" hidden="false" customHeight="false" outlineLevel="0" collapsed="false">
      <c r="A163" s="2" t="s">
        <v>2</v>
      </c>
      <c r="B163" s="2" t="s">
        <v>18</v>
      </c>
      <c r="C163" s="2" t="s">
        <v>179</v>
      </c>
      <c r="D163" s="2" t="s">
        <v>20</v>
      </c>
      <c r="E163" s="2" t="s">
        <v>21</v>
      </c>
      <c r="F163" s="2" t="s">
        <v>22</v>
      </c>
      <c r="G163" s="2" t="s">
        <v>23</v>
      </c>
      <c r="I163" s="2" t="s">
        <v>2</v>
      </c>
      <c r="J163" s="2" t="s">
        <v>18</v>
      </c>
      <c r="K163" s="2" t="s">
        <v>179</v>
      </c>
      <c r="L163" s="2" t="s">
        <v>20</v>
      </c>
      <c r="M163" s="2" t="s">
        <v>21</v>
      </c>
      <c r="N163" s="2" t="s">
        <v>22</v>
      </c>
      <c r="O163" s="2" t="s">
        <v>23</v>
      </c>
      <c r="Q163" s="2" t="s">
        <v>2</v>
      </c>
      <c r="R163" s="2" t="s">
        <v>18</v>
      </c>
      <c r="S163" s="2" t="s">
        <v>179</v>
      </c>
      <c r="T163" s="2" t="s">
        <v>20</v>
      </c>
      <c r="U163" s="2" t="s">
        <v>21</v>
      </c>
      <c r="V163" s="2" t="s">
        <v>22</v>
      </c>
      <c r="W163" s="2" t="s">
        <v>23</v>
      </c>
    </row>
    <row r="164" customFormat="false" ht="15" hidden="false" customHeight="false" outlineLevel="0" collapsed="false">
      <c r="A164" s="2" t="n">
        <v>2017</v>
      </c>
      <c r="B164" s="2" t="n">
        <v>4.5136259855E-005</v>
      </c>
      <c r="C164" s="2" t="n">
        <v>0</v>
      </c>
      <c r="D164" s="2" t="n">
        <v>0.012602702824411</v>
      </c>
      <c r="E164" s="2" t="n">
        <v>0.042366237661146</v>
      </c>
      <c r="F164" s="2" t="n">
        <v>0.000780999792378</v>
      </c>
      <c r="G164" s="2" t="n">
        <v>0.016821524633366</v>
      </c>
      <c r="I164" s="2" t="n">
        <v>2017</v>
      </c>
      <c r="J164" s="2" t="n">
        <v>4.5136259855E-005</v>
      </c>
      <c r="K164" s="2" t="n">
        <v>0</v>
      </c>
      <c r="L164" s="2" t="n">
        <v>0.012602702824411</v>
      </c>
      <c r="M164" s="2" t="n">
        <v>0.042366237661146</v>
      </c>
      <c r="N164" s="2" t="n">
        <v>0.000780999792378</v>
      </c>
      <c r="O164" s="2" t="n">
        <v>0.016821524633366</v>
      </c>
      <c r="Q164" s="2" t="n">
        <v>2017</v>
      </c>
      <c r="R164" s="2" t="n">
        <v>4.5136259855E-005</v>
      </c>
      <c r="S164" s="2" t="n">
        <v>0</v>
      </c>
      <c r="T164" s="2" t="n">
        <v>0.012602702824411</v>
      </c>
      <c r="U164" s="2" t="n">
        <v>0.042366237661146</v>
      </c>
      <c r="V164" s="2" t="n">
        <v>0.000780999792378</v>
      </c>
      <c r="W164" s="2" t="n">
        <v>0.016821524633366</v>
      </c>
    </row>
    <row r="165" customFormat="false" ht="15" hidden="false" customHeight="false" outlineLevel="0" collapsed="false">
      <c r="A165" s="2" t="n">
        <v>2018</v>
      </c>
      <c r="B165" s="2" t="n">
        <v>8.424816478E-005</v>
      </c>
      <c r="C165" s="2" t="n">
        <v>0</v>
      </c>
      <c r="D165" s="2" t="n">
        <v>0.012706903956277</v>
      </c>
      <c r="E165" s="2" t="n">
        <v>0.0426341502627</v>
      </c>
      <c r="F165" s="2" t="n">
        <v>0.000780993156506</v>
      </c>
      <c r="G165" s="2" t="n">
        <v>0.016958607091142</v>
      </c>
      <c r="I165" s="2" t="n">
        <v>2018</v>
      </c>
      <c r="J165" s="2" t="n">
        <v>8.424816478E-005</v>
      </c>
      <c r="K165" s="2" t="n">
        <v>0</v>
      </c>
      <c r="L165" s="2" t="n">
        <v>0.012706903956277</v>
      </c>
      <c r="M165" s="2" t="n">
        <v>0.0426341502627</v>
      </c>
      <c r="N165" s="2" t="n">
        <v>0.000780993156506</v>
      </c>
      <c r="O165" s="2" t="n">
        <v>0.016958607091142</v>
      </c>
      <c r="Q165" s="2" t="n">
        <v>2018</v>
      </c>
      <c r="R165" s="2" t="n">
        <v>8.424816478E-005</v>
      </c>
      <c r="S165" s="2" t="n">
        <v>0</v>
      </c>
      <c r="T165" s="2" t="n">
        <v>0.012706903956277</v>
      </c>
      <c r="U165" s="2" t="n">
        <v>0.0426341502627</v>
      </c>
      <c r="V165" s="2" t="n">
        <v>0.000780993156506</v>
      </c>
      <c r="W165" s="2" t="n">
        <v>0.016958607091142</v>
      </c>
    </row>
    <row r="166" customFormat="false" ht="15" hidden="false" customHeight="false" outlineLevel="0" collapsed="false">
      <c r="A166" s="2" t="n">
        <v>2019</v>
      </c>
      <c r="B166" s="2" t="n">
        <v>0.000144259636775</v>
      </c>
      <c r="C166" s="2" t="n">
        <v>0</v>
      </c>
      <c r="D166" s="2" t="n">
        <v>0.012811233367104</v>
      </c>
      <c r="E166" s="2" t="n">
        <v>0.04288097829373</v>
      </c>
      <c r="F166" s="2" t="n">
        <v>0.000780897030684</v>
      </c>
      <c r="G166" s="2" t="n">
        <v>0.017095848973404</v>
      </c>
      <c r="I166" s="2" t="n">
        <v>2019</v>
      </c>
      <c r="J166" s="2" t="n">
        <v>0.000144259636775</v>
      </c>
      <c r="K166" s="2" t="n">
        <v>0</v>
      </c>
      <c r="L166" s="2" t="n">
        <v>0.012811233367104</v>
      </c>
      <c r="M166" s="2" t="n">
        <v>0.04288097829373</v>
      </c>
      <c r="N166" s="2" t="n">
        <v>0.000780897030684</v>
      </c>
      <c r="O166" s="2" t="n">
        <v>0.017095848973404</v>
      </c>
      <c r="Q166" s="2" t="n">
        <v>2019</v>
      </c>
      <c r="R166" s="2" t="n">
        <v>0.000144259636775</v>
      </c>
      <c r="S166" s="2" t="n">
        <v>0</v>
      </c>
      <c r="T166" s="2" t="n">
        <v>0.012811233367104</v>
      </c>
      <c r="U166" s="2" t="n">
        <v>0.04288097829373</v>
      </c>
      <c r="V166" s="2" t="n">
        <v>0.000780897030684</v>
      </c>
      <c r="W166" s="2" t="n">
        <v>0.017095848973404</v>
      </c>
    </row>
    <row r="167" customFormat="false" ht="15" hidden="false" customHeight="false" outlineLevel="0" collapsed="false">
      <c r="A167" s="2" t="n">
        <v>2020</v>
      </c>
      <c r="B167" s="2" t="n">
        <v>0.000220136447462</v>
      </c>
      <c r="C167" s="2" t="n">
        <v>0</v>
      </c>
      <c r="D167" s="2" t="n">
        <v>0.012916378287899</v>
      </c>
      <c r="E167" s="2" t="n">
        <v>0.043109334782741</v>
      </c>
      <c r="F167" s="2" t="n">
        <v>0.000780056968356</v>
      </c>
      <c r="G167" s="2" t="n">
        <v>0.017233939263069</v>
      </c>
      <c r="I167" s="2" t="n">
        <v>2020</v>
      </c>
      <c r="J167" s="2" t="n">
        <v>0.000220136447462</v>
      </c>
      <c r="K167" s="2" t="n">
        <v>0</v>
      </c>
      <c r="L167" s="2" t="n">
        <v>0.012916378287899</v>
      </c>
      <c r="M167" s="2" t="n">
        <v>0.043109334782741</v>
      </c>
      <c r="N167" s="2" t="n">
        <v>0.000780056968356</v>
      </c>
      <c r="O167" s="2" t="n">
        <v>0.017233939263069</v>
      </c>
      <c r="Q167" s="2" t="n">
        <v>2020</v>
      </c>
      <c r="R167" s="2" t="n">
        <v>0.000220136447462</v>
      </c>
      <c r="S167" s="2" t="n">
        <v>0</v>
      </c>
      <c r="T167" s="2" t="n">
        <v>0.012916378287899</v>
      </c>
      <c r="U167" s="2" t="n">
        <v>0.043109334782741</v>
      </c>
      <c r="V167" s="2" t="n">
        <v>0.000780056968356</v>
      </c>
      <c r="W167" s="2" t="n">
        <v>0.017233939263069</v>
      </c>
    </row>
    <row r="168" customFormat="false" ht="15" hidden="false" customHeight="false" outlineLevel="0" collapsed="false">
      <c r="A168" s="2" t="n">
        <v>2021</v>
      </c>
      <c r="B168" s="2" t="n">
        <v>0.000294364065231</v>
      </c>
      <c r="C168" s="2" t="n">
        <v>0</v>
      </c>
      <c r="D168" s="2" t="n">
        <v>0.013027621136603</v>
      </c>
      <c r="E168" s="2" t="n">
        <v>0.043328095901429</v>
      </c>
      <c r="F168" s="2" t="n">
        <v>0.000774883739621</v>
      </c>
      <c r="G168" s="2" t="n">
        <v>0.017378728210408</v>
      </c>
      <c r="I168" s="2" t="n">
        <v>2021</v>
      </c>
      <c r="J168" s="2" t="n">
        <v>0.000294364065231</v>
      </c>
      <c r="K168" s="2" t="n">
        <v>0</v>
      </c>
      <c r="L168" s="2" t="n">
        <v>0.013027621136603</v>
      </c>
      <c r="M168" s="2" t="n">
        <v>0.043328095901429</v>
      </c>
      <c r="N168" s="2" t="n">
        <v>0.000774883739621</v>
      </c>
      <c r="O168" s="2" t="n">
        <v>0.017378728210408</v>
      </c>
      <c r="Q168" s="2" t="n">
        <v>2021</v>
      </c>
      <c r="R168" s="2" t="n">
        <v>0.000799126846062</v>
      </c>
      <c r="S168" s="2" t="n">
        <v>0</v>
      </c>
      <c r="T168" s="2" t="n">
        <v>0.013027621136603</v>
      </c>
      <c r="U168" s="2" t="n">
        <v>0.042823333120597</v>
      </c>
      <c r="V168" s="2" t="n">
        <v>0.000774883739621</v>
      </c>
      <c r="W168" s="2" t="n">
        <v>0.017378728210408</v>
      </c>
    </row>
    <row r="169" customFormat="false" ht="15" hidden="false" customHeight="false" outlineLevel="0" collapsed="false">
      <c r="A169" s="2" t="n">
        <v>2022</v>
      </c>
      <c r="B169" s="2" t="n">
        <v>0.000369215386708</v>
      </c>
      <c r="C169" s="2" t="n">
        <v>0</v>
      </c>
      <c r="D169" s="2" t="n">
        <v>0.013167487575532</v>
      </c>
      <c r="E169" s="2" t="n">
        <v>0.043501114961754</v>
      </c>
      <c r="F169" s="2" t="n">
        <v>0.0007505087446</v>
      </c>
      <c r="G169" s="2" t="n">
        <v>0.017555304011597</v>
      </c>
      <c r="I169" s="2" t="n">
        <v>2022</v>
      </c>
      <c r="J169" s="2" t="n">
        <v>0.000369215386708</v>
      </c>
      <c r="K169" s="2" t="n">
        <v>0</v>
      </c>
      <c r="L169" s="2" t="n">
        <v>0.013167487575532</v>
      </c>
      <c r="M169" s="2" t="n">
        <v>0.043501114961754</v>
      </c>
      <c r="N169" s="2" t="n">
        <v>0.0007505087446</v>
      </c>
      <c r="O169" s="2" t="n">
        <v>0.017555304011597</v>
      </c>
      <c r="Q169" s="2" t="n">
        <v>2022</v>
      </c>
      <c r="R169" s="2" t="n">
        <v>0.001892240951149</v>
      </c>
      <c r="S169" s="2" t="n">
        <v>0</v>
      </c>
      <c r="T169" s="2" t="n">
        <v>0.013167487575532</v>
      </c>
      <c r="U169" s="2" t="n">
        <v>0.041978089397313</v>
      </c>
      <c r="V169" s="2" t="n">
        <v>0.0007505087446</v>
      </c>
      <c r="W169" s="2" t="n">
        <v>0.017555304011597</v>
      </c>
    </row>
    <row r="170" customFormat="false" ht="15" hidden="false" customHeight="false" outlineLevel="0" collapsed="false">
      <c r="A170" s="2" t="n">
        <v>2023</v>
      </c>
      <c r="B170" s="2" t="n">
        <v>0.000442481269272</v>
      </c>
      <c r="C170" s="2" t="n">
        <v>0</v>
      </c>
      <c r="D170" s="2" t="n">
        <v>0.013405750300253</v>
      </c>
      <c r="E170" s="2" t="n">
        <v>0.043527549792627</v>
      </c>
      <c r="F170" s="2" t="n">
        <v>0.000661153564916</v>
      </c>
      <c r="G170" s="2" t="n">
        <v>0.017841464102317</v>
      </c>
      <c r="I170" s="2" t="n">
        <v>2023</v>
      </c>
      <c r="J170" s="2" t="n">
        <v>0.000442481269272</v>
      </c>
      <c r="K170" s="2" t="n">
        <v>0</v>
      </c>
      <c r="L170" s="2" t="n">
        <v>0.013405750300253</v>
      </c>
      <c r="M170" s="2" t="n">
        <v>0.043527549792627</v>
      </c>
      <c r="N170" s="2" t="n">
        <v>0.000661153564916</v>
      </c>
      <c r="O170" s="2" t="n">
        <v>0.017841464102317</v>
      </c>
      <c r="Q170" s="2" t="n">
        <v>2023</v>
      </c>
      <c r="R170" s="2" t="n">
        <v>0.003463017162747</v>
      </c>
      <c r="S170" s="2" t="n">
        <v>0</v>
      </c>
      <c r="T170" s="2" t="n">
        <v>0.013405750300253</v>
      </c>
      <c r="U170" s="2" t="n">
        <v>0.040507013899151</v>
      </c>
      <c r="V170" s="2" t="n">
        <v>0.000661153564916</v>
      </c>
      <c r="W170" s="2" t="n">
        <v>0.017841464102317</v>
      </c>
    </row>
    <row r="171" customFormat="false" ht="15" hidden="false" customHeight="false" outlineLevel="0" collapsed="false">
      <c r="A171" s="2" t="n">
        <v>2024</v>
      </c>
      <c r="B171" s="2" t="n">
        <v>0.000513041025192</v>
      </c>
      <c r="C171" s="2" t="n">
        <v>0</v>
      </c>
      <c r="D171" s="2" t="n">
        <v>0.013861386360207</v>
      </c>
      <c r="E171" s="2" t="n">
        <v>0.043234091504554</v>
      </c>
      <c r="F171" s="2" t="n">
        <v>0.000428948311759</v>
      </c>
      <c r="G171" s="2" t="n">
        <v>0.018369928326246</v>
      </c>
      <c r="I171" s="2" t="n">
        <v>2024</v>
      </c>
      <c r="J171" s="2" t="n">
        <v>0.000513041025192</v>
      </c>
      <c r="K171" s="2" t="n">
        <v>0</v>
      </c>
      <c r="L171" s="2" t="n">
        <v>0.013861386360207</v>
      </c>
      <c r="M171" s="2" t="n">
        <v>0.043234091504554</v>
      </c>
      <c r="N171" s="2" t="n">
        <v>0.000428948311759</v>
      </c>
      <c r="O171" s="2" t="n">
        <v>0.018369928326246</v>
      </c>
      <c r="Q171" s="2" t="n">
        <v>2024</v>
      </c>
      <c r="R171" s="2" t="n">
        <v>0.00547285537288</v>
      </c>
      <c r="S171" s="2" t="n">
        <v>0</v>
      </c>
      <c r="T171" s="2" t="n">
        <v>0.013861386360207</v>
      </c>
      <c r="U171" s="2" t="n">
        <v>0.038274277156866</v>
      </c>
      <c r="V171" s="2" t="n">
        <v>0.000428948311759</v>
      </c>
      <c r="W171" s="2" t="n">
        <v>0.018369928326246</v>
      </c>
    </row>
    <row r="172" customFormat="false" ht="15" hidden="false" customHeight="false" outlineLevel="0" collapsed="false">
      <c r="A172" s="2" t="n">
        <v>2025</v>
      </c>
      <c r="B172" s="2" t="n">
        <v>0.000583249564504</v>
      </c>
      <c r="C172" s="2" t="n">
        <v>0</v>
      </c>
      <c r="D172" s="2" t="n">
        <v>0.01443944815923</v>
      </c>
      <c r="E172" s="2" t="n">
        <v>0.042756748252642</v>
      </c>
      <c r="F172" s="2" t="n">
        <v>0.000115911527079</v>
      </c>
      <c r="G172" s="2" t="n">
        <v>0.019034743869316</v>
      </c>
      <c r="I172" s="2" t="n">
        <v>2025</v>
      </c>
      <c r="J172" s="2" t="n">
        <v>0.000583249564504</v>
      </c>
      <c r="K172" s="2" t="n">
        <v>0</v>
      </c>
      <c r="L172" s="2" t="n">
        <v>0.01443944815923</v>
      </c>
      <c r="M172" s="2" t="n">
        <v>0.042756748252642</v>
      </c>
      <c r="N172" s="2" t="n">
        <v>0.000115911527079</v>
      </c>
      <c r="O172" s="2" t="n">
        <v>0.019034743869316</v>
      </c>
      <c r="Q172" s="2" t="n">
        <v>2025</v>
      </c>
      <c r="R172" s="2" t="n">
        <v>0.008034048818092</v>
      </c>
      <c r="S172" s="2" t="n">
        <v>0</v>
      </c>
      <c r="T172" s="2" t="n">
        <v>0.01443944815923</v>
      </c>
      <c r="U172" s="2" t="n">
        <v>0.035305948999054</v>
      </c>
      <c r="V172" s="2" t="n">
        <v>0.000115911527079</v>
      </c>
      <c r="W172" s="2" t="n">
        <v>0.019034743869316</v>
      </c>
    </row>
    <row r="173" customFormat="false" ht="15" hidden="false" customHeight="false" outlineLevel="0" collapsed="false">
      <c r="A173" s="2" t="n">
        <v>2026</v>
      </c>
      <c r="B173" s="2" t="n">
        <v>0.000651539551064</v>
      </c>
      <c r="C173" s="2" t="n">
        <v>0</v>
      </c>
      <c r="D173" s="2" t="n">
        <v>0.014709783536857</v>
      </c>
      <c r="E173" s="2" t="n">
        <v>0.04272532935188</v>
      </c>
      <c r="F173" s="2" t="n">
        <v>3.220601016E-006</v>
      </c>
      <c r="G173" s="2" t="n">
        <v>0.019355963871007</v>
      </c>
      <c r="I173" s="2" t="n">
        <v>2026</v>
      </c>
      <c r="J173" s="2" t="n">
        <v>0.000948134588373</v>
      </c>
      <c r="K173" s="2" t="n">
        <v>0</v>
      </c>
      <c r="L173" s="2" t="n">
        <v>0.014709783536857</v>
      </c>
      <c r="M173" s="2" t="n">
        <v>0.042428734314571</v>
      </c>
      <c r="N173" s="2" t="n">
        <v>3.220601016E-006</v>
      </c>
      <c r="O173" s="2" t="n">
        <v>0.019355963871007</v>
      </c>
      <c r="Q173" s="2" t="n">
        <v>2026</v>
      </c>
      <c r="R173" s="2" t="n">
        <v>0.011146269326164</v>
      </c>
      <c r="S173" s="2" t="n">
        <v>0</v>
      </c>
      <c r="T173" s="2" t="n">
        <v>0.014678563006614</v>
      </c>
      <c r="U173" s="2" t="n">
        <v>0.032293040637266</v>
      </c>
      <c r="V173" s="2" t="n">
        <v>3.220601016E-006</v>
      </c>
      <c r="W173" s="2" t="n">
        <v>0.019324743340764</v>
      </c>
    </row>
    <row r="174" customFormat="false" ht="15" hidden="false" customHeight="false" outlineLevel="0" collapsed="false">
      <c r="A174" s="2" t="n">
        <v>2027</v>
      </c>
      <c r="B174" s="2" t="n">
        <v>0.000709194253704</v>
      </c>
      <c r="C174" s="2" t="n">
        <v>0</v>
      </c>
      <c r="D174" s="2" t="n">
        <v>0.014811166375986</v>
      </c>
      <c r="E174" s="2" t="n">
        <v>0.042944772401477</v>
      </c>
      <c r="F174" s="2" t="n">
        <v>3.85516E-010</v>
      </c>
      <c r="G174" s="2" t="n">
        <v>0.01948837692848</v>
      </c>
      <c r="I174" s="2" t="n">
        <v>2027</v>
      </c>
      <c r="J174" s="2" t="n">
        <v>0.001611118563607</v>
      </c>
      <c r="K174" s="2" t="n">
        <v>0</v>
      </c>
      <c r="L174" s="2" t="n">
        <v>0.014811166375986</v>
      </c>
      <c r="M174" s="2" t="n">
        <v>0.042042848091573</v>
      </c>
      <c r="N174" s="2" t="n">
        <v>3.85516E-010</v>
      </c>
      <c r="O174" s="2" t="n">
        <v>0.01948837692848</v>
      </c>
      <c r="Q174" s="2" t="n">
        <v>2027</v>
      </c>
      <c r="R174" s="2" t="n">
        <v>0.014707780419192</v>
      </c>
      <c r="S174" s="2" t="n">
        <v>0</v>
      </c>
      <c r="T174" s="2" t="n">
        <v>0.014716226974944</v>
      </c>
      <c r="U174" s="2" t="n">
        <v>0.029136065038073</v>
      </c>
      <c r="V174" s="2" t="n">
        <v>3.85516E-010</v>
      </c>
      <c r="W174" s="2" t="n">
        <v>0.019393437527437</v>
      </c>
    </row>
    <row r="175" customFormat="false" ht="15" hidden="false" customHeight="false" outlineLevel="0" collapsed="false">
      <c r="A175" s="2" t="n">
        <v>2028</v>
      </c>
      <c r="B175" s="2" t="n">
        <v>0.000750711770964</v>
      </c>
      <c r="C175" s="2" t="n">
        <v>0</v>
      </c>
      <c r="D175" s="2" t="n">
        <v>0.014906021604581</v>
      </c>
      <c r="E175" s="2" t="n">
        <v>0.043182825589907</v>
      </c>
      <c r="F175" s="2" t="n">
        <v>2.368675762E-019</v>
      </c>
      <c r="G175" s="2" t="n">
        <v>0.019613186321817</v>
      </c>
      <c r="I175" s="2" t="n">
        <v>2028</v>
      </c>
      <c r="J175" s="2" t="n">
        <v>0.002530476900425</v>
      </c>
      <c r="K175" s="2" t="n">
        <v>0</v>
      </c>
      <c r="L175" s="2" t="n">
        <v>0.014906021604581</v>
      </c>
      <c r="M175" s="2" t="n">
        <v>0.041403060460446</v>
      </c>
      <c r="N175" s="2" t="n">
        <v>2.368675762E-019</v>
      </c>
      <c r="O175" s="2" t="n">
        <v>0.019613186321817</v>
      </c>
      <c r="Q175" s="2" t="n">
        <v>2028</v>
      </c>
      <c r="R175" s="2" t="n">
        <v>0.018517833194521</v>
      </c>
      <c r="S175" s="2" t="n">
        <v>0</v>
      </c>
      <c r="T175" s="2" t="n">
        <v>0.014718677906743</v>
      </c>
      <c r="U175" s="2" t="n">
        <v>0.025790391562026</v>
      </c>
      <c r="V175" s="2" t="n">
        <v>2.368675762E-019</v>
      </c>
      <c r="W175" s="2" t="n">
        <v>0.019425842623979</v>
      </c>
    </row>
    <row r="176" customFormat="false" ht="15" hidden="false" customHeight="false" outlineLevel="0" collapsed="false">
      <c r="A176" s="2" t="n">
        <v>2029</v>
      </c>
      <c r="B176" s="2" t="n">
        <v>0.000777134529439</v>
      </c>
      <c r="C176" s="2" t="n">
        <v>0</v>
      </c>
      <c r="D176" s="2" t="n">
        <v>0.014999093245874</v>
      </c>
      <c r="E176" s="2" t="n">
        <v>0.043430719247873</v>
      </c>
      <c r="F176" s="2" t="n">
        <v>0</v>
      </c>
      <c r="G176" s="2" t="n">
        <v>0.019735649007729</v>
      </c>
      <c r="I176" s="2" t="n">
        <v>2029</v>
      </c>
      <c r="J176" s="2" t="n">
        <v>0.003709423447952</v>
      </c>
      <c r="K176" s="2" t="n">
        <v>0</v>
      </c>
      <c r="L176" s="2" t="n">
        <v>0.014999093245874</v>
      </c>
      <c r="M176" s="2" t="n">
        <v>0.04049843032936</v>
      </c>
      <c r="N176" s="2" t="n">
        <v>0</v>
      </c>
      <c r="O176" s="2" t="n">
        <v>0.019735649007729</v>
      </c>
      <c r="Q176" s="2" t="n">
        <v>2029</v>
      </c>
      <c r="R176" s="2" t="n">
        <v>0.022614378764174</v>
      </c>
      <c r="S176" s="2" t="n">
        <v>0</v>
      </c>
      <c r="T176" s="2" t="n">
        <v>0.014690431254451</v>
      </c>
      <c r="U176" s="2" t="n">
        <v>0.022210798995983</v>
      </c>
      <c r="V176" s="2" t="n">
        <v>0</v>
      </c>
      <c r="W176" s="2" t="n">
        <v>0.019426987016306</v>
      </c>
    </row>
    <row r="177" customFormat="false" ht="15" hidden="false" customHeight="false" outlineLevel="0" collapsed="false">
      <c r="A177" s="2" t="n">
        <v>2030</v>
      </c>
      <c r="B177" s="2" t="n">
        <v>0.000791887039695</v>
      </c>
      <c r="C177" s="2" t="n">
        <v>0</v>
      </c>
      <c r="D177" s="2" t="n">
        <v>0.015090203265387</v>
      </c>
      <c r="E177" s="2" t="n">
        <v>0.043684501531971</v>
      </c>
      <c r="F177" s="2" t="n">
        <v>0</v>
      </c>
      <c r="G177" s="2" t="n">
        <v>0.019855530612351</v>
      </c>
      <c r="I177" s="2" t="n">
        <v>2030</v>
      </c>
      <c r="J177" s="2" t="n">
        <v>0.005216285442647</v>
      </c>
      <c r="K177" s="2" t="n">
        <v>0</v>
      </c>
      <c r="L177" s="2" t="n">
        <v>0.015090203265387</v>
      </c>
      <c r="M177" s="2" t="n">
        <v>0.039260103129019</v>
      </c>
      <c r="N177" s="2" t="n">
        <v>0</v>
      </c>
      <c r="O177" s="2" t="n">
        <v>0.019855530612351</v>
      </c>
      <c r="Q177" s="2" t="n">
        <v>2030</v>
      </c>
      <c r="R177" s="2" t="n">
        <v>0.027160663102395</v>
      </c>
      <c r="S177" s="2" t="n">
        <v>0</v>
      </c>
      <c r="T177" s="2" t="n">
        <v>0.014624477117708</v>
      </c>
      <c r="U177" s="2" t="n">
        <v>0.018247177764629</v>
      </c>
      <c r="V177" s="2" t="n">
        <v>0</v>
      </c>
      <c r="W177" s="2" t="n">
        <v>0.019389804464672</v>
      </c>
    </row>
    <row r="178" customFormat="false" ht="15" hidden="false" customHeight="false" outlineLevel="0" collapsed="false">
      <c r="A178" s="2" t="n">
        <v>2031</v>
      </c>
      <c r="B178" s="2" t="n">
        <v>0.000798862511672</v>
      </c>
      <c r="C178" s="2" t="n">
        <v>0</v>
      </c>
      <c r="D178" s="2" t="n">
        <v>0.015179563442437</v>
      </c>
      <c r="E178" s="2" t="n">
        <v>0.043940903423931</v>
      </c>
      <c r="F178" s="2" t="n">
        <v>0</v>
      </c>
      <c r="G178" s="2" t="n">
        <v>0.01997310979268</v>
      </c>
      <c r="I178" s="2" t="n">
        <v>2031</v>
      </c>
      <c r="J178" s="2" t="n">
        <v>0.00693670413573</v>
      </c>
      <c r="K178" s="2" t="n">
        <v>0</v>
      </c>
      <c r="L178" s="2" t="n">
        <v>0.015179563442437</v>
      </c>
      <c r="M178" s="2" t="n">
        <v>0.037803061799873</v>
      </c>
      <c r="N178" s="2" t="n">
        <v>0</v>
      </c>
      <c r="O178" s="2" t="n">
        <v>0.01997310979268</v>
      </c>
      <c r="Q178" s="2" t="n">
        <v>2031</v>
      </c>
      <c r="R178" s="2" t="n">
        <v>0.031779608159008</v>
      </c>
      <c r="S178" s="2" t="n">
        <v>0</v>
      </c>
      <c r="T178" s="2" t="n">
        <v>0.014442871966143</v>
      </c>
      <c r="U178" s="2" t="n">
        <v>0.014449480125493</v>
      </c>
      <c r="V178" s="2" t="n">
        <v>0</v>
      </c>
      <c r="W178" s="2" t="n">
        <v>0.019220478920076</v>
      </c>
    </row>
    <row r="179" customFormat="false" ht="15" hidden="false" customHeight="false" outlineLevel="0" collapsed="false">
      <c r="A179" s="2" t="n">
        <v>2032</v>
      </c>
      <c r="B179" s="2" t="n">
        <v>0.000803518980283</v>
      </c>
      <c r="C179" s="2" t="n">
        <v>0</v>
      </c>
      <c r="D179" s="2" t="n">
        <v>0.015266860766087</v>
      </c>
      <c r="E179" s="2" t="n">
        <v>0.044193544330289</v>
      </c>
      <c r="F179" s="2" t="n">
        <v>0</v>
      </c>
      <c r="G179" s="2" t="n">
        <v>0.02008797469222</v>
      </c>
      <c r="I179" s="2" t="n">
        <v>2032</v>
      </c>
      <c r="J179" s="2" t="n">
        <v>0.008838617664719</v>
      </c>
      <c r="K179" s="2" t="n">
        <v>0</v>
      </c>
      <c r="L179" s="2" t="n">
        <v>0.015266860766087</v>
      </c>
      <c r="M179" s="2" t="n">
        <v>0.036158445645853</v>
      </c>
      <c r="N179" s="2" t="n">
        <v>0</v>
      </c>
      <c r="O179" s="2" t="n">
        <v>0.02008797469222</v>
      </c>
      <c r="Q179" s="2" t="n">
        <v>2032</v>
      </c>
      <c r="R179" s="2" t="n">
        <v>0.036166596119533</v>
      </c>
      <c r="S179" s="2" t="n">
        <v>0</v>
      </c>
      <c r="T179" s="2" t="n">
        <v>0.014150679860329</v>
      </c>
      <c r="U179" s="2" t="n">
        <v>0.011110396038116</v>
      </c>
      <c r="V179" s="2" t="n">
        <v>0</v>
      </c>
      <c r="W179" s="2" t="n">
        <v>0.018924226750901</v>
      </c>
    </row>
    <row r="180" customFormat="false" ht="15" hidden="false" customHeight="false" outlineLevel="0" collapsed="false">
      <c r="A180" s="2" t="n">
        <v>2033</v>
      </c>
      <c r="B180" s="2" t="n">
        <v>0.000807999093778</v>
      </c>
      <c r="C180" s="2" t="n">
        <v>0</v>
      </c>
      <c r="D180" s="2" t="n">
        <v>0.015351982781774</v>
      </c>
      <c r="E180" s="2" t="n">
        <v>0.044439950157767</v>
      </c>
      <c r="F180" s="2" t="n">
        <v>0</v>
      </c>
      <c r="G180" s="2" t="n">
        <v>0.02019997734444</v>
      </c>
      <c r="I180" s="2" t="n">
        <v>2033</v>
      </c>
      <c r="J180" s="2" t="n">
        <v>0.01091784484982</v>
      </c>
      <c r="K180" s="2" t="n">
        <v>0</v>
      </c>
      <c r="L180" s="2" t="n">
        <v>0.015351982781774</v>
      </c>
      <c r="M180" s="2" t="n">
        <v>0.034330104401724</v>
      </c>
      <c r="N180" s="2" t="n">
        <v>0</v>
      </c>
      <c r="O180" s="2" t="n">
        <v>0.02019997734444</v>
      </c>
      <c r="Q180" s="2" t="n">
        <v>2033</v>
      </c>
      <c r="R180" s="2" t="n">
        <v>0.04025171447089</v>
      </c>
      <c r="S180" s="2" t="n">
        <v>0</v>
      </c>
      <c r="T180" s="2" t="n">
        <v>0.013750037497739</v>
      </c>
      <c r="U180" s="2" t="n">
        <v>0.008294729690249</v>
      </c>
      <c r="V180" s="2" t="n">
        <v>0</v>
      </c>
      <c r="W180" s="2" t="n">
        <v>0.01850342771888</v>
      </c>
    </row>
    <row r="181" customFormat="false" ht="15" hidden="false" customHeight="false" outlineLevel="0" collapsed="false">
      <c r="A181" s="2" t="n">
        <v>2034</v>
      </c>
      <c r="B181" s="2" t="n">
        <v>0.000812372961406</v>
      </c>
      <c r="C181" s="2" t="n">
        <v>0</v>
      </c>
      <c r="D181" s="2" t="n">
        <v>0.015435086266707</v>
      </c>
      <c r="E181" s="2" t="n">
        <v>0.04468051287731</v>
      </c>
      <c r="F181" s="2" t="n">
        <v>0</v>
      </c>
      <c r="G181" s="2" t="n">
        <v>0.020309324035141</v>
      </c>
      <c r="I181" s="2" t="n">
        <v>2034</v>
      </c>
      <c r="J181" s="2" t="n">
        <v>0.013156590972332</v>
      </c>
      <c r="K181" s="2" t="n">
        <v>0</v>
      </c>
      <c r="L181" s="2" t="n">
        <v>0.015435086266707</v>
      </c>
      <c r="M181" s="2" t="n">
        <v>0.032336294866384</v>
      </c>
      <c r="N181" s="2" t="n">
        <v>0</v>
      </c>
      <c r="O181" s="2" t="n">
        <v>0.020309324035141</v>
      </c>
      <c r="Q181" s="2" t="n">
        <v>2034</v>
      </c>
      <c r="R181" s="2" t="n">
        <v>0.044027987469526</v>
      </c>
      <c r="S181" s="2" t="n">
        <v>0</v>
      </c>
      <c r="T181" s="2" t="n">
        <v>0.013245328779721</v>
      </c>
      <c r="U181" s="2" t="n">
        <v>0.00600105182678</v>
      </c>
      <c r="V181" s="2" t="n">
        <v>8.608967201E-019</v>
      </c>
      <c r="W181" s="2" t="n">
        <v>0.017962928064536</v>
      </c>
    </row>
    <row r="182" customFormat="false" ht="15" hidden="false" customHeight="false" outlineLevel="0" collapsed="false">
      <c r="A182" s="2" t="n">
        <v>2035</v>
      </c>
      <c r="B182" s="2" t="n">
        <v>0.000816641983694</v>
      </c>
      <c r="C182" s="2" t="n">
        <v>0</v>
      </c>
      <c r="D182" s="2" t="n">
        <v>0.015516197690182</v>
      </c>
      <c r="E182" s="2" t="n">
        <v>0.044915309103158</v>
      </c>
      <c r="F182" s="2" t="n">
        <v>0</v>
      </c>
      <c r="G182" s="2" t="n">
        <v>0.020416049592345</v>
      </c>
      <c r="I182" s="2" t="n">
        <v>2035</v>
      </c>
      <c r="J182" s="2" t="n">
        <v>0.015543519884186</v>
      </c>
      <c r="K182" s="2" t="n">
        <v>0</v>
      </c>
      <c r="L182" s="2" t="n">
        <v>0.015516197690182</v>
      </c>
      <c r="M182" s="2" t="n">
        <v>0.030188431202665</v>
      </c>
      <c r="N182" s="2" t="n">
        <v>0</v>
      </c>
      <c r="O182" s="2" t="n">
        <v>0.020416049592345</v>
      </c>
      <c r="Q182" s="2" t="n">
        <v>2035</v>
      </c>
      <c r="R182" s="2" t="n">
        <v>0.047544915749224</v>
      </c>
      <c r="S182" s="2" t="n">
        <v>0</v>
      </c>
      <c r="T182" s="2" t="n">
        <v>0.012634839692175</v>
      </c>
      <c r="U182" s="2" t="n">
        <v>0.004183936946246</v>
      </c>
      <c r="V182" s="2" t="n">
        <v>8.608967201E-019</v>
      </c>
      <c r="W182" s="2" t="n">
        <v>0.017300505981734</v>
      </c>
    </row>
    <row r="183" customFormat="false" ht="15" hidden="false" customHeight="false" outlineLevel="0" collapsed="false">
      <c r="A183" s="2" t="n">
        <v>2036</v>
      </c>
      <c r="B183" s="2" t="n">
        <v>0.000820818342942</v>
      </c>
      <c r="C183" s="2" t="n">
        <v>0</v>
      </c>
      <c r="D183" s="2" t="n">
        <v>0.015595548515891</v>
      </c>
      <c r="E183" s="2" t="n">
        <v>0.045145008861789</v>
      </c>
      <c r="F183" s="2" t="n">
        <v>0</v>
      </c>
      <c r="G183" s="2" t="n">
        <v>0.02052045857354</v>
      </c>
      <c r="I183" s="2" t="n">
        <v>2036</v>
      </c>
      <c r="J183" s="2" t="n">
        <v>0.017975285450802</v>
      </c>
      <c r="K183" s="2" t="n">
        <v>0</v>
      </c>
      <c r="L183" s="2" t="n">
        <v>0.015595548515891</v>
      </c>
      <c r="M183" s="2" t="n">
        <v>0.027990541753928</v>
      </c>
      <c r="N183" s="2" t="n">
        <v>0</v>
      </c>
      <c r="O183" s="2" t="n">
        <v>0.02052045857354</v>
      </c>
      <c r="Q183" s="2" t="n">
        <v>2036</v>
      </c>
      <c r="R183" s="2" t="n">
        <v>0.050846455425605</v>
      </c>
      <c r="S183" s="2" t="n">
        <v>0</v>
      </c>
      <c r="T183" s="2" t="n">
        <v>0.011940143317601</v>
      </c>
      <c r="U183" s="2" t="n">
        <v>0.002743816840736</v>
      </c>
      <c r="V183" s="2" t="n">
        <v>1.742983295E-018</v>
      </c>
      <c r="W183" s="2" t="n">
        <v>0.016551418710219</v>
      </c>
    </row>
    <row r="184" customFormat="false" ht="15" hidden="false" customHeight="false" outlineLevel="0" collapsed="false">
      <c r="A184" s="2" t="n">
        <v>2037</v>
      </c>
      <c r="B184" s="2" t="n">
        <v>0.000824896958733</v>
      </c>
      <c r="C184" s="2" t="n">
        <v>0</v>
      </c>
      <c r="D184" s="2" t="n">
        <v>0.015673042215929</v>
      </c>
      <c r="E184" s="2" t="n">
        <v>0.04536933273032</v>
      </c>
      <c r="F184" s="2" t="n">
        <v>0</v>
      </c>
      <c r="G184" s="2" t="n">
        <v>0.020622423968327</v>
      </c>
      <c r="I184" s="2" t="n">
        <v>2037</v>
      </c>
      <c r="J184" s="2" t="n">
        <v>0.02035084342458</v>
      </c>
      <c r="K184" s="2" t="n">
        <v>0</v>
      </c>
      <c r="L184" s="2" t="n">
        <v>0.015673042215929</v>
      </c>
      <c r="M184" s="2" t="n">
        <v>0.025843386264474</v>
      </c>
      <c r="N184" s="2" t="n">
        <v>0</v>
      </c>
      <c r="O184" s="2" t="n">
        <v>0.020622423968327</v>
      </c>
      <c r="Q184" s="2" t="n">
        <v>2037</v>
      </c>
      <c r="R184" s="2" t="n">
        <v>0.05399765235892</v>
      </c>
      <c r="S184" s="2" t="n">
        <v>0</v>
      </c>
      <c r="T184" s="2" t="n">
        <v>0.011166115051858</v>
      </c>
      <c r="U184" s="2" t="n">
        <v>0.001605746838413</v>
      </c>
      <c r="V184" s="2" t="n">
        <v>1.742983067E-018</v>
      </c>
      <c r="W184" s="2" t="n">
        <v>0.015720181624119</v>
      </c>
    </row>
    <row r="185" customFormat="false" ht="15" hidden="false" customHeight="false" outlineLevel="0" collapsed="false">
      <c r="A185" s="2" t="n">
        <v>2038</v>
      </c>
      <c r="B185" s="2" t="n">
        <v>0.000828875177449</v>
      </c>
      <c r="C185" s="2" t="n">
        <v>0</v>
      </c>
      <c r="D185" s="2" t="n">
        <v>0.015748628371533</v>
      </c>
      <c r="E185" s="2" t="n">
        <v>0.045588134759701</v>
      </c>
      <c r="F185" s="2" t="n">
        <v>0</v>
      </c>
      <c r="G185" s="2" t="n">
        <v>0.020721879436228</v>
      </c>
      <c r="I185" s="2" t="n">
        <v>2038</v>
      </c>
      <c r="J185" s="2" t="n">
        <v>0.022572291043606</v>
      </c>
      <c r="K185" s="2" t="n">
        <v>0</v>
      </c>
      <c r="L185" s="2" t="n">
        <v>0.015748628371533</v>
      </c>
      <c r="M185" s="2" t="n">
        <v>0.023844718893544</v>
      </c>
      <c r="N185" s="2" t="n">
        <v>0</v>
      </c>
      <c r="O185" s="2" t="n">
        <v>0.020721879436228</v>
      </c>
      <c r="Q185" s="2" t="n">
        <v>2038</v>
      </c>
      <c r="R185" s="2" t="n">
        <v>0.056942462359987</v>
      </c>
      <c r="S185" s="2" t="n">
        <v>0</v>
      </c>
      <c r="T185" s="2" t="n">
        <v>0.010334940835095</v>
      </c>
      <c r="U185" s="2" t="n">
        <v>0.000779202595009</v>
      </c>
      <c r="V185" s="2" t="n">
        <v>1.742975751E-018</v>
      </c>
      <c r="W185" s="2" t="n">
        <v>0.01483091195482</v>
      </c>
    </row>
    <row r="186" customFormat="false" ht="15" hidden="false" customHeight="false" outlineLevel="0" collapsed="false">
      <c r="A186" s="2" t="n">
        <v>2039</v>
      </c>
      <c r="B186" s="2" t="n">
        <v>0.000832767361653</v>
      </c>
      <c r="C186" s="2" t="n">
        <v>0</v>
      </c>
      <c r="D186" s="2" t="n">
        <v>0.015822579871408</v>
      </c>
      <c r="E186" s="2" t="n">
        <v>0.045802204890917</v>
      </c>
      <c r="F186" s="2" t="n">
        <v>0</v>
      </c>
      <c r="G186" s="2" t="n">
        <v>0.020819184041326</v>
      </c>
      <c r="I186" s="2" t="n">
        <v>2039</v>
      </c>
      <c r="J186" s="2" t="n">
        <v>0.024598999473367</v>
      </c>
      <c r="K186" s="2" t="n">
        <v>0</v>
      </c>
      <c r="L186" s="2" t="n">
        <v>0.015822579871408</v>
      </c>
      <c r="M186" s="2" t="n">
        <v>0.022035972779203</v>
      </c>
      <c r="N186" s="2" t="n">
        <v>0</v>
      </c>
      <c r="O186" s="2" t="n">
        <v>0.020819184041326</v>
      </c>
      <c r="Q186" s="2" t="n">
        <v>2039</v>
      </c>
      <c r="R186" s="2" t="n">
        <v>0.059632411694084</v>
      </c>
      <c r="S186" s="2" t="n">
        <v>0</v>
      </c>
      <c r="T186" s="2" t="n">
        <v>0.009465196880302</v>
      </c>
      <c r="U186" s="2" t="n">
        <v>0.000275045820004</v>
      </c>
      <c r="V186" s="2" t="n">
        <v>1.742869559E-018</v>
      </c>
      <c r="W186" s="2" t="n">
        <v>0.013904081770915</v>
      </c>
    </row>
    <row r="187" customFormat="false" ht="15" hidden="false" customHeight="false" outlineLevel="0" collapsed="false">
      <c r="A187" s="2" t="n">
        <v>2040</v>
      </c>
      <c r="B187" s="2" t="n">
        <v>0.000836573177652</v>
      </c>
      <c r="C187" s="2" t="n">
        <v>0</v>
      </c>
      <c r="D187" s="2" t="n">
        <v>0.015894890375386</v>
      </c>
      <c r="E187" s="2" t="n">
        <v>0.046011524770855</v>
      </c>
      <c r="F187" s="2" t="n">
        <v>0</v>
      </c>
      <c r="G187" s="2" t="n">
        <v>0.020914329441298</v>
      </c>
      <c r="I187" s="2" t="n">
        <v>2040</v>
      </c>
      <c r="J187" s="2" t="n">
        <v>0.026462487921518</v>
      </c>
      <c r="K187" s="2" t="n">
        <v>0</v>
      </c>
      <c r="L187" s="2" t="n">
        <v>0.015894890375386</v>
      </c>
      <c r="M187" s="2" t="n">
        <v>0.020385610026989</v>
      </c>
      <c r="N187" s="2" t="n">
        <v>0</v>
      </c>
      <c r="O187" s="2" t="n">
        <v>0.020914329441298</v>
      </c>
      <c r="Q187" s="2" t="n">
        <v>2040</v>
      </c>
      <c r="R187" s="2" t="n">
        <v>0.062110374911727</v>
      </c>
      <c r="S187" s="2" t="n">
        <v>0</v>
      </c>
      <c r="T187" s="2" t="n">
        <v>0.00855663818481</v>
      </c>
      <c r="U187" s="2" t="n">
        <v>4.9931903083E-005</v>
      </c>
      <c r="V187" s="2" t="n">
        <v>1.741936063E-018</v>
      </c>
      <c r="W187" s="2" t="n">
        <v>0.012940372765571</v>
      </c>
    </row>
    <row r="188" customFormat="false" ht="15" hidden="false" customHeight="false" outlineLevel="0" collapsed="false">
      <c r="A188" s="2" t="n">
        <v>2041</v>
      </c>
      <c r="B188" s="2" t="n">
        <v>0.000840296513837</v>
      </c>
      <c r="C188" s="2" t="n">
        <v>0</v>
      </c>
      <c r="D188" s="2" t="n">
        <v>0.015965633762904</v>
      </c>
      <c r="E188" s="2" t="n">
        <v>0.046216308261038</v>
      </c>
      <c r="F188" s="2" t="n">
        <v>0</v>
      </c>
      <c r="G188" s="2" t="n">
        <v>0.021007412845926</v>
      </c>
      <c r="I188" s="2" t="n">
        <v>2041</v>
      </c>
      <c r="J188" s="2" t="n">
        <v>0.028220265926049</v>
      </c>
      <c r="K188" s="2" t="n">
        <v>0</v>
      </c>
      <c r="L188" s="2" t="n">
        <v>0.015965633762904</v>
      </c>
      <c r="M188" s="2" t="n">
        <v>0.018836338848826</v>
      </c>
      <c r="N188" s="2" t="n">
        <v>0</v>
      </c>
      <c r="O188" s="2" t="n">
        <v>0.021007412845926</v>
      </c>
      <c r="Q188" s="2" t="n">
        <v>2041</v>
      </c>
      <c r="R188" s="2" t="n">
        <v>0.064457545080876</v>
      </c>
      <c r="S188" s="2" t="n">
        <v>0</v>
      </c>
      <c r="T188" s="2" t="n">
        <v>0.007659448305575</v>
      </c>
      <c r="U188" s="2" t="n">
        <v>1.313551486E-006</v>
      </c>
      <c r="V188" s="2" t="n">
        <v>1.736125042E-018</v>
      </c>
      <c r="W188" s="2" t="n">
        <v>0.011911344445769</v>
      </c>
    </row>
    <row r="189" customFormat="false" ht="15" hidden="false" customHeight="false" outlineLevel="0" collapsed="false">
      <c r="A189" s="2" t="n">
        <v>2042</v>
      </c>
      <c r="B189" s="2" t="n">
        <v>0.000843950813534</v>
      </c>
      <c r="C189" s="2" t="n">
        <v>0</v>
      </c>
      <c r="D189" s="2" t="n">
        <v>0.016035065457139</v>
      </c>
      <c r="E189" s="2" t="n">
        <v>0.04641729474435</v>
      </c>
      <c r="F189" s="2" t="n">
        <v>0</v>
      </c>
      <c r="G189" s="2" t="n">
        <v>0.021098770338341</v>
      </c>
      <c r="I189" s="2" t="n">
        <v>2042</v>
      </c>
      <c r="J189" s="2" t="n">
        <v>0.029901135562184</v>
      </c>
      <c r="K189" s="2" t="n">
        <v>0</v>
      </c>
      <c r="L189" s="2" t="n">
        <v>0.016035065457139</v>
      </c>
      <c r="M189" s="2" t="n">
        <v>0.017360109995701</v>
      </c>
      <c r="N189" s="2" t="n">
        <v>0</v>
      </c>
      <c r="O189" s="2" t="n">
        <v>0.021098770338341</v>
      </c>
      <c r="Q189" s="2" t="n">
        <v>2042</v>
      </c>
      <c r="R189" s="2" t="n">
        <v>0.066722109744073</v>
      </c>
      <c r="S189" s="2" t="n">
        <v>0</v>
      </c>
      <c r="T189" s="2" t="n">
        <v>0.006811840145977</v>
      </c>
      <c r="U189" s="2" t="n">
        <v>1.57198E-010</v>
      </c>
      <c r="V189" s="2" t="n">
        <v>1.708307679E-018</v>
      </c>
      <c r="W189" s="2" t="n">
        <v>0.010861131306117</v>
      </c>
    </row>
    <row r="190" customFormat="false" ht="15" hidden="false" customHeight="false" outlineLevel="0" collapsed="false">
      <c r="A190" s="2" t="n">
        <v>2043</v>
      </c>
      <c r="B190" s="2" t="n">
        <v>0.000847541362587</v>
      </c>
      <c r="C190" s="2" t="n">
        <v>0</v>
      </c>
      <c r="D190" s="2" t="n">
        <v>0.016103285889158</v>
      </c>
      <c r="E190" s="2" t="n">
        <v>0.046614774942299</v>
      </c>
      <c r="F190" s="2" t="n">
        <v>0</v>
      </c>
      <c r="G190" s="2" t="n">
        <v>0.021188534064681</v>
      </c>
      <c r="I190" s="2" t="n">
        <v>2043</v>
      </c>
      <c r="J190" s="2" t="n">
        <v>0.031500157649237</v>
      </c>
      <c r="K190" s="2" t="n">
        <v>0</v>
      </c>
      <c r="L190" s="2" t="n">
        <v>0.016103285889158</v>
      </c>
      <c r="M190" s="2" t="n">
        <v>0.015962158655649</v>
      </c>
      <c r="N190" s="2" t="n">
        <v>0</v>
      </c>
      <c r="O190" s="2" t="n">
        <v>0.021188534064681</v>
      </c>
      <c r="Q190" s="2" t="n">
        <v>2043</v>
      </c>
      <c r="R190" s="2" t="n">
        <v>0.068901779196666</v>
      </c>
      <c r="S190" s="2" t="n">
        <v>0</v>
      </c>
      <c r="T190" s="2" t="n">
        <v>0.006035871864449</v>
      </c>
      <c r="U190" s="2" t="n">
        <v>9.658511761E-020</v>
      </c>
      <c r="V190" s="2" t="n">
        <v>2.518030556E-018</v>
      </c>
      <c r="W190" s="2" t="n">
        <v>0.00981648519761</v>
      </c>
    </row>
    <row r="191" customFormat="false" ht="15" hidden="false" customHeight="false" outlineLevel="0" collapsed="false">
      <c r="A191" s="2" t="n">
        <v>2044</v>
      </c>
      <c r="B191" s="2" t="n">
        <v>0.000851072423901</v>
      </c>
      <c r="C191" s="2" t="n">
        <v>0</v>
      </c>
      <c r="D191" s="2" t="n">
        <v>0.016170376054113</v>
      </c>
      <c r="E191" s="2" t="n">
        <v>0.046808983314538</v>
      </c>
      <c r="F191" s="2" t="n">
        <v>0</v>
      </c>
      <c r="G191" s="2" t="n">
        <v>0.021276810597517</v>
      </c>
      <c r="I191" s="2" t="n">
        <v>2044</v>
      </c>
      <c r="J191" s="2" t="n">
        <v>0.033016171963723</v>
      </c>
      <c r="K191" s="2" t="n">
        <v>0</v>
      </c>
      <c r="L191" s="2" t="n">
        <v>0.016170376054113</v>
      </c>
      <c r="M191" s="2" t="n">
        <v>0.014643883774715</v>
      </c>
      <c r="N191" s="2" t="n">
        <v>0</v>
      </c>
      <c r="O191" s="2" t="n">
        <v>0.021276810597517</v>
      </c>
      <c r="Q191" s="2" t="n">
        <v>2044</v>
      </c>
      <c r="R191" s="2" t="n">
        <v>0.070994468403088</v>
      </c>
      <c r="S191" s="2" t="n">
        <v>0</v>
      </c>
      <c r="T191" s="2" t="n">
        <v>0.00533287219027</v>
      </c>
      <c r="U191" s="2" t="n">
        <v>0</v>
      </c>
      <c r="V191" s="2" t="n">
        <v>2.234540676E-018</v>
      </c>
      <c r="W191" s="2" t="n">
        <v>0.008779901796711</v>
      </c>
    </row>
    <row r="192" customFormat="false" ht="15" hidden="false" customHeight="false" outlineLevel="0" collapsed="false">
      <c r="A192" s="2" t="n">
        <v>2045</v>
      </c>
      <c r="B192" s="2" t="n">
        <v>0.000854557768218</v>
      </c>
      <c r="C192" s="2" t="n">
        <v>0</v>
      </c>
      <c r="D192" s="2" t="n">
        <v>0.01623659759614</v>
      </c>
      <c r="E192" s="2" t="n">
        <v>0.047000677251983</v>
      </c>
      <c r="F192" s="2" t="n">
        <v>0</v>
      </c>
      <c r="G192" s="2" t="n">
        <v>0.021363944205447</v>
      </c>
      <c r="I192" s="2" t="n">
        <v>2045</v>
      </c>
      <c r="J192" s="2" t="n">
        <v>0.034464936704493</v>
      </c>
      <c r="K192" s="2" t="n">
        <v>0</v>
      </c>
      <c r="L192" s="2" t="n">
        <v>0.01623659759614</v>
      </c>
      <c r="M192" s="2" t="n">
        <v>0.013390298315709</v>
      </c>
      <c r="N192" s="2" t="n">
        <v>0</v>
      </c>
      <c r="O192" s="2" t="n">
        <v>0.021363944205447</v>
      </c>
      <c r="Q192" s="2" t="n">
        <v>2045</v>
      </c>
      <c r="R192" s="2" t="n">
        <v>0.073018296637354</v>
      </c>
      <c r="S192" s="2" t="n">
        <v>0</v>
      </c>
      <c r="T192" s="2" t="n">
        <v>0.0046958337702</v>
      </c>
      <c r="U192" s="2" t="n">
        <v>0</v>
      </c>
      <c r="V192" s="2" t="n">
        <v>1.788559437E-018</v>
      </c>
      <c r="W192" s="2" t="n">
        <v>0.007741646414234</v>
      </c>
    </row>
    <row r="193" customFormat="false" ht="15" hidden="false" customHeight="false" outlineLevel="0" collapsed="false">
      <c r="A193" s="2" t="n">
        <v>2046</v>
      </c>
      <c r="B193" s="2" t="n">
        <v>0.000857999273842</v>
      </c>
      <c r="C193" s="2" t="n">
        <v>0</v>
      </c>
      <c r="D193" s="2" t="n">
        <v>0.016301986202992</v>
      </c>
      <c r="E193" s="2" t="n">
        <v>0.047189960061292</v>
      </c>
      <c r="F193" s="2" t="n">
        <v>0</v>
      </c>
      <c r="G193" s="2" t="n">
        <v>0.021449981846042</v>
      </c>
      <c r="I193" s="2" t="n">
        <v>2046</v>
      </c>
      <c r="J193" s="2" t="n">
        <v>0.035801550316116</v>
      </c>
      <c r="K193" s="2" t="n">
        <v>0</v>
      </c>
      <c r="L193" s="2" t="n">
        <v>0.016301986202992</v>
      </c>
      <c r="M193" s="2" t="n">
        <v>0.012246409019018</v>
      </c>
      <c r="N193" s="2" t="n">
        <v>0</v>
      </c>
      <c r="O193" s="2" t="n">
        <v>0.021449981846042</v>
      </c>
      <c r="Q193" s="2" t="n">
        <v>2046</v>
      </c>
      <c r="R193" s="2" t="n">
        <v>0.074932885456086</v>
      </c>
      <c r="S193" s="2" t="n">
        <v>0</v>
      </c>
      <c r="T193" s="2" t="n">
        <v>0.004108699231265</v>
      </c>
      <c r="U193" s="2" t="n">
        <v>0</v>
      </c>
      <c r="V193" s="2" t="n">
        <v>1.402079829E-018</v>
      </c>
      <c r="W193" s="2" t="n">
        <v>0.006758342696816</v>
      </c>
    </row>
    <row r="194" customFormat="false" ht="15" hidden="false" customHeight="false" outlineLevel="0" collapsed="false">
      <c r="A194" s="2" t="n">
        <v>2047</v>
      </c>
      <c r="B194" s="2" t="n">
        <v>0.000861410686335</v>
      </c>
      <c r="C194" s="2" t="n">
        <v>0</v>
      </c>
      <c r="D194" s="2" t="n">
        <v>0.016366803040363</v>
      </c>
      <c r="E194" s="2" t="n">
        <v>0.047377587748419</v>
      </c>
      <c r="F194" s="2" t="n">
        <v>0</v>
      </c>
      <c r="G194" s="2" t="n">
        <v>0.021535267158372</v>
      </c>
      <c r="I194" s="2" t="n">
        <v>2047</v>
      </c>
      <c r="J194" s="2" t="n">
        <v>0.037068123380111</v>
      </c>
      <c r="K194" s="2" t="n">
        <v>0</v>
      </c>
      <c r="L194" s="2" t="n">
        <v>0.016366803040363</v>
      </c>
      <c r="M194" s="2" t="n">
        <v>0.011170875054643</v>
      </c>
      <c r="N194" s="2" t="n">
        <v>0</v>
      </c>
      <c r="O194" s="2" t="n">
        <v>0.021535267158372</v>
      </c>
      <c r="Q194" s="2" t="n">
        <v>2047</v>
      </c>
      <c r="R194" s="2" t="n">
        <v>0.076785319805364</v>
      </c>
      <c r="S194" s="2" t="n">
        <v>0</v>
      </c>
      <c r="T194" s="2" t="n">
        <v>0.003553558622464</v>
      </c>
      <c r="U194" s="2" t="n">
        <v>0</v>
      </c>
      <c r="V194" s="2" t="n">
        <v>1.044968582E-018</v>
      </c>
      <c r="W194" s="2" t="n">
        <v>0.005802190205661</v>
      </c>
    </row>
    <row r="195" customFormat="false" ht="15" hidden="false" customHeight="false" outlineLevel="0" collapsed="false">
      <c r="A195" s="2" t="n">
        <v>2048</v>
      </c>
      <c r="B195" s="2" t="n">
        <v>0.000864796552395</v>
      </c>
      <c r="C195" s="2" t="n">
        <v>0</v>
      </c>
      <c r="D195" s="2" t="n">
        <v>0.016431134495502</v>
      </c>
      <c r="E195" s="2" t="n">
        <v>0.047563810381716</v>
      </c>
      <c r="F195" s="2" t="n">
        <v>0</v>
      </c>
      <c r="G195" s="2" t="n">
        <v>0.021619913809871</v>
      </c>
      <c r="I195" s="2" t="n">
        <v>2048</v>
      </c>
      <c r="J195" s="2" t="n">
        <v>0.038271339307846</v>
      </c>
      <c r="K195" s="2" t="n">
        <v>0</v>
      </c>
      <c r="L195" s="2" t="n">
        <v>0.016431134495502</v>
      </c>
      <c r="M195" s="2" t="n">
        <v>0.010157267626265</v>
      </c>
      <c r="N195" s="2" t="n">
        <v>0</v>
      </c>
      <c r="O195" s="2" t="n">
        <v>0.021619913809871</v>
      </c>
      <c r="Q195" s="2" t="n">
        <v>2048</v>
      </c>
      <c r="R195" s="2" t="n">
        <v>0.078581626142248</v>
      </c>
      <c r="S195" s="2" t="n">
        <v>0</v>
      </c>
      <c r="T195" s="2" t="n">
        <v>0.003027854409009</v>
      </c>
      <c r="U195" s="2" t="n">
        <v>0</v>
      </c>
      <c r="V195" s="2" t="n">
        <v>9.175788893E-019</v>
      </c>
      <c r="W195" s="2" t="n">
        <v>0.004870174688226</v>
      </c>
    </row>
    <row r="196" customFormat="false" ht="15" hidden="false" customHeight="false" outlineLevel="0" collapsed="false">
      <c r="A196" s="2" t="n">
        <v>2049</v>
      </c>
      <c r="B196" s="2" t="n">
        <v>0.000868159287095</v>
      </c>
      <c r="C196" s="2" t="n">
        <v>0</v>
      </c>
      <c r="D196" s="2" t="n">
        <v>0.016495026454805</v>
      </c>
      <c r="E196" s="2" t="n">
        <v>0.047748760790225</v>
      </c>
      <c r="F196" s="2" t="n">
        <v>0</v>
      </c>
      <c r="G196" s="2" t="n">
        <v>0.021703982177375</v>
      </c>
      <c r="I196" s="2" t="n">
        <v>2049</v>
      </c>
      <c r="J196" s="2" t="n">
        <v>0.039397707738169</v>
      </c>
      <c r="K196" s="2" t="n">
        <v>0</v>
      </c>
      <c r="L196" s="2" t="n">
        <v>0.016495026454805</v>
      </c>
      <c r="M196" s="2" t="n">
        <v>0.009219212339151</v>
      </c>
      <c r="N196" s="2" t="n">
        <v>0</v>
      </c>
      <c r="O196" s="2" t="n">
        <v>0.021703982177375</v>
      </c>
      <c r="Q196" s="2" t="n">
        <v>2049</v>
      </c>
      <c r="R196" s="2" t="n">
        <v>0.080303320258371</v>
      </c>
      <c r="S196" s="2" t="n">
        <v>0</v>
      </c>
      <c r="T196" s="2" t="n">
        <v>0.002537343833138</v>
      </c>
      <c r="U196" s="2" t="n">
        <v>0</v>
      </c>
      <c r="V196" s="2" t="n">
        <v>9.129586872E-019</v>
      </c>
      <c r="W196" s="2" t="n">
        <v>0.00397526461799</v>
      </c>
    </row>
    <row r="197" customFormat="false" ht="15" hidden="false" customHeight="false" outlineLevel="0" collapsed="false">
      <c r="A197" s="2" t="n">
        <v>2050</v>
      </c>
      <c r="B197" s="2" t="n">
        <v>0.000871510486062</v>
      </c>
      <c r="C197" s="2" t="n">
        <v>0</v>
      </c>
      <c r="D197" s="2" t="n">
        <v>0.016558699235183</v>
      </c>
      <c r="E197" s="2" t="n">
        <v>0.047933076733425</v>
      </c>
      <c r="F197" s="2" t="n">
        <v>0</v>
      </c>
      <c r="G197" s="2" t="n">
        <v>0.021787762151557</v>
      </c>
      <c r="I197" s="2" t="n">
        <v>2050</v>
      </c>
      <c r="J197" s="2" t="n">
        <v>0.040441303869847</v>
      </c>
      <c r="K197" s="2" t="n">
        <v>0</v>
      </c>
      <c r="L197" s="2" t="n">
        <v>0.016558699235183</v>
      </c>
      <c r="M197" s="2" t="n">
        <v>0.00836328334964</v>
      </c>
      <c r="N197" s="2" t="n">
        <v>0</v>
      </c>
      <c r="O197" s="2" t="n">
        <v>0.021787762151557</v>
      </c>
      <c r="Q197" s="2" t="n">
        <v>2050</v>
      </c>
      <c r="R197" s="2" t="n">
        <v>0.081942334980353</v>
      </c>
      <c r="S197" s="2" t="n">
        <v>0</v>
      </c>
      <c r="T197" s="2" t="n">
        <v>0.002080857857076</v>
      </c>
      <c r="U197" s="2" t="n">
        <v>0</v>
      </c>
      <c r="V197" s="2" t="n">
        <v>9.069036403E-019</v>
      </c>
      <c r="W197" s="2" t="n">
        <v>0.003127855768798</v>
      </c>
    </row>
  </sheetData>
  <mergeCells count="30">
    <mergeCell ref="B4:G4"/>
    <mergeCell ref="J4:O4"/>
    <mergeCell ref="R4:W4"/>
    <mergeCell ref="B5:G5"/>
    <mergeCell ref="J5:O5"/>
    <mergeCell ref="R5:W5"/>
    <mergeCell ref="B44:G44"/>
    <mergeCell ref="J44:O44"/>
    <mergeCell ref="R44:W44"/>
    <mergeCell ref="B45:G45"/>
    <mergeCell ref="J45:O45"/>
    <mergeCell ref="R45:W45"/>
    <mergeCell ref="B82:G82"/>
    <mergeCell ref="J82:O82"/>
    <mergeCell ref="R82:W82"/>
    <mergeCell ref="B83:G83"/>
    <mergeCell ref="J83:O83"/>
    <mergeCell ref="R83:W83"/>
    <mergeCell ref="B122:G122"/>
    <mergeCell ref="J122:O122"/>
    <mergeCell ref="R122:W122"/>
    <mergeCell ref="B123:G123"/>
    <mergeCell ref="J123:O123"/>
    <mergeCell ref="R123:W123"/>
    <mergeCell ref="B161:G161"/>
    <mergeCell ref="J161:O161"/>
    <mergeCell ref="R161:W161"/>
    <mergeCell ref="B162:G162"/>
    <mergeCell ref="J162:O162"/>
    <mergeCell ref="R162:W16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T19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8.859375" defaultRowHeight="15" zeroHeight="false" outlineLevelRow="0" outlineLevelCol="0"/>
  <sheetData>
    <row r="1" customFormat="false" ht="15" hidden="false" customHeight="false" outlineLevel="0" collapsed="false">
      <c r="A1" s="1" t="s">
        <v>182</v>
      </c>
    </row>
    <row r="2" customFormat="false" ht="15" hidden="false" customHeight="false" outlineLevel="0" collapsed="false">
      <c r="A2" s="2" t="s">
        <v>183</v>
      </c>
    </row>
    <row r="4" customFormat="false" ht="15" hidden="false" customHeight="false" outlineLevel="0" collapsed="false">
      <c r="B4" s="7" t="s">
        <v>15</v>
      </c>
      <c r="C4" s="7"/>
      <c r="D4" s="7"/>
      <c r="E4" s="7"/>
      <c r="F4" s="7"/>
      <c r="I4" s="7" t="s">
        <v>16</v>
      </c>
      <c r="J4" s="7"/>
      <c r="K4" s="7"/>
      <c r="L4" s="7"/>
      <c r="M4" s="7"/>
      <c r="P4" s="7" t="s">
        <v>17</v>
      </c>
      <c r="Q4" s="7"/>
      <c r="R4" s="7"/>
      <c r="S4" s="7"/>
      <c r="T4" s="7"/>
    </row>
    <row r="5" customFormat="false" ht="15" hidden="false" customHeight="false" outlineLevel="0" collapsed="false">
      <c r="B5" s="7" t="s">
        <v>139</v>
      </c>
      <c r="C5" s="7"/>
      <c r="D5" s="7"/>
      <c r="E5" s="7"/>
      <c r="F5" s="7"/>
      <c r="I5" s="7" t="s">
        <v>139</v>
      </c>
      <c r="J5" s="7"/>
      <c r="K5" s="7"/>
      <c r="L5" s="7"/>
      <c r="M5" s="7"/>
      <c r="P5" s="7" t="s">
        <v>139</v>
      </c>
      <c r="Q5" s="7"/>
      <c r="R5" s="7"/>
      <c r="S5" s="7"/>
      <c r="T5" s="7"/>
    </row>
    <row r="6" customFormat="false" ht="15" hidden="false" customHeight="false" outlineLevel="0" collapsed="false">
      <c r="A6" s="2" t="s">
        <v>2</v>
      </c>
      <c r="B6" s="2" t="s">
        <v>87</v>
      </c>
      <c r="C6" s="2" t="s">
        <v>184</v>
      </c>
      <c r="D6" s="2" t="s">
        <v>185</v>
      </c>
      <c r="E6" s="2" t="s">
        <v>113</v>
      </c>
      <c r="F6" s="2" t="s">
        <v>23</v>
      </c>
      <c r="H6" s="2" t="s">
        <v>2</v>
      </c>
      <c r="I6" s="2" t="s">
        <v>87</v>
      </c>
      <c r="J6" s="2" t="s">
        <v>184</v>
      </c>
      <c r="K6" s="2" t="s">
        <v>185</v>
      </c>
      <c r="L6" s="2" t="s">
        <v>113</v>
      </c>
      <c r="M6" s="2" t="s">
        <v>23</v>
      </c>
      <c r="O6" s="2" t="s">
        <v>2</v>
      </c>
      <c r="P6" s="2" t="s">
        <v>87</v>
      </c>
      <c r="Q6" s="2" t="s">
        <v>184</v>
      </c>
      <c r="R6" s="2" t="s">
        <v>185</v>
      </c>
      <c r="S6" s="2" t="s">
        <v>113</v>
      </c>
      <c r="T6" s="2" t="s">
        <v>23</v>
      </c>
    </row>
    <row r="7" customFormat="false" ht="15" hidden="false" customHeight="false" outlineLevel="0" collapsed="false">
      <c r="A7" s="2" t="n">
        <v>2017</v>
      </c>
      <c r="B7" s="3" t="n">
        <v>14.6440751205314</v>
      </c>
      <c r="C7" s="3" t="n">
        <v>29.2844495202544</v>
      </c>
      <c r="D7" s="3" t="n">
        <v>1091.45333721</v>
      </c>
      <c r="E7" s="3" t="n">
        <v>0.508923429085514</v>
      </c>
      <c r="F7" s="3" t="n">
        <v>0.0253419926331907</v>
      </c>
      <c r="H7" s="2" t="n">
        <v>2017</v>
      </c>
      <c r="I7" s="3" t="n">
        <v>25.1099568745194</v>
      </c>
      <c r="J7" s="3" t="n">
        <v>28.95145713451</v>
      </c>
      <c r="K7" s="3" t="n">
        <v>1081.29269779304</v>
      </c>
      <c r="L7" s="3" t="n">
        <v>0.503701016716555</v>
      </c>
      <c r="M7" s="3" t="n">
        <v>0.0583144537266425</v>
      </c>
      <c r="O7" s="2" t="n">
        <v>2017</v>
      </c>
      <c r="P7" s="3" t="n">
        <v>25.1615605044782</v>
      </c>
      <c r="Q7" s="3" t="n">
        <v>28.9498096063994</v>
      </c>
      <c r="R7" s="3" t="n">
        <v>1081.2427649295</v>
      </c>
      <c r="S7" s="3" t="n">
        <v>0.503677778400738</v>
      </c>
      <c r="T7" s="3" t="n">
        <v>0.0583144537266425</v>
      </c>
    </row>
    <row r="8" customFormat="false" ht="15" hidden="false" customHeight="false" outlineLevel="0" collapsed="false">
      <c r="A8" s="2" t="n">
        <v>2018</v>
      </c>
      <c r="B8" s="3" t="n">
        <v>16.9277960353903</v>
      </c>
      <c r="C8" s="3" t="n">
        <v>30.0769658901561</v>
      </c>
      <c r="D8" s="3" t="n">
        <v>1089.98100793468</v>
      </c>
      <c r="E8" s="3" t="n">
        <v>0.507594839832418</v>
      </c>
      <c r="F8" s="3" t="n">
        <v>0.060175604095464</v>
      </c>
      <c r="H8" s="2" t="n">
        <v>2018</v>
      </c>
      <c r="I8" s="3" t="n">
        <v>32.7233876607277</v>
      </c>
      <c r="J8" s="3" t="n">
        <v>29.5181419473946</v>
      </c>
      <c r="K8" s="3" t="n">
        <v>1074.70870655096</v>
      </c>
      <c r="L8" s="3" t="n">
        <v>0.499635745218791</v>
      </c>
      <c r="M8" s="3" t="n">
        <v>0.103668399853764</v>
      </c>
      <c r="O8" s="2" t="n">
        <v>2018</v>
      </c>
      <c r="P8" s="3" t="n">
        <v>33.01039494724</v>
      </c>
      <c r="Q8" s="3" t="n">
        <v>29.5075777059384</v>
      </c>
      <c r="R8" s="3" t="n">
        <v>1074.43239484551</v>
      </c>
      <c r="S8" s="3" t="n">
        <v>0.49950440561212</v>
      </c>
      <c r="T8" s="3" t="n">
        <v>0.103668399853767</v>
      </c>
    </row>
    <row r="9" customFormat="false" ht="15" hidden="false" customHeight="false" outlineLevel="0" collapsed="false">
      <c r="A9" s="2" t="n">
        <v>2019</v>
      </c>
      <c r="B9" s="3" t="n">
        <v>20.6654143497055</v>
      </c>
      <c r="C9" s="3" t="n">
        <v>30.9952489084453</v>
      </c>
      <c r="D9" s="3" t="n">
        <v>1086.81581906374</v>
      </c>
      <c r="E9" s="3" t="n">
        <v>0.505245982611889</v>
      </c>
      <c r="F9" s="3" t="n">
        <v>0.0903559509424219</v>
      </c>
      <c r="H9" s="2" t="n">
        <v>2019</v>
      </c>
      <c r="I9" s="3" t="n">
        <v>42.5620205971223</v>
      </c>
      <c r="J9" s="3" t="n">
        <v>30.1612041027299</v>
      </c>
      <c r="K9" s="3" t="n">
        <v>1065.68926226783</v>
      </c>
      <c r="L9" s="3" t="n">
        <v>0.494178601933335</v>
      </c>
      <c r="M9" s="3" t="n">
        <v>0.16541868582877</v>
      </c>
      <c r="O9" s="2" t="n">
        <v>2019</v>
      </c>
      <c r="P9" s="3" t="n">
        <v>43.4588764357822</v>
      </c>
      <c r="Q9" s="3" t="n">
        <v>30.125765016516</v>
      </c>
      <c r="R9" s="3" t="n">
        <v>1064.82825822998</v>
      </c>
      <c r="S9" s="3" t="n">
        <v>0.493765887341626</v>
      </c>
      <c r="T9" s="3" t="n">
        <v>0.165418685829295</v>
      </c>
    </row>
    <row r="10" customFormat="false" ht="15" hidden="false" customHeight="false" outlineLevel="0" collapsed="false">
      <c r="A10" s="2" t="n">
        <v>2020</v>
      </c>
      <c r="B10" s="3" t="n">
        <v>25.7295567065355</v>
      </c>
      <c r="C10" s="3" t="n">
        <v>32.0853214243559</v>
      </c>
      <c r="D10" s="3" t="n">
        <v>1082.01362571301</v>
      </c>
      <c r="E10" s="3" t="n">
        <v>0.502273193641349</v>
      </c>
      <c r="F10" s="3" t="n">
        <v>0.119222962455915</v>
      </c>
      <c r="H10" s="2" t="n">
        <v>2020</v>
      </c>
      <c r="I10" s="3" t="n">
        <v>55.6171046020386</v>
      </c>
      <c r="J10" s="3" t="n">
        <v>30.8611792479746</v>
      </c>
      <c r="K10" s="3" t="n">
        <v>1053.14545834981</v>
      </c>
      <c r="L10" s="3" t="n">
        <v>0.4871052322019</v>
      </c>
      <c r="M10" s="3" t="n">
        <v>0.339152567971182</v>
      </c>
      <c r="O10" s="2" t="n">
        <v>2020</v>
      </c>
      <c r="P10" s="3" t="n">
        <v>57.421159195844</v>
      </c>
      <c r="Q10" s="3" t="n">
        <v>30.7875008413958</v>
      </c>
      <c r="R10" s="3" t="n">
        <v>1051.41589787898</v>
      </c>
      <c r="S10" s="3" t="n">
        <v>0.486289515775598</v>
      </c>
      <c r="T10" s="3" t="n">
        <v>0.339152568002516</v>
      </c>
    </row>
    <row r="11" customFormat="false" ht="15" hidden="false" customHeight="false" outlineLevel="0" collapsed="false">
      <c r="A11" s="2" t="n">
        <v>2021</v>
      </c>
      <c r="B11" s="3" t="n">
        <v>32.6662987793227</v>
      </c>
      <c r="C11" s="3" t="n">
        <v>33.3053817408051</v>
      </c>
      <c r="D11" s="3" t="n">
        <v>1067.34675664125</v>
      </c>
      <c r="E11" s="3" t="n">
        <v>0.494864606918744</v>
      </c>
      <c r="F11" s="3" t="n">
        <v>0.149815667151648</v>
      </c>
      <c r="H11" s="2" t="n">
        <v>2021</v>
      </c>
      <c r="I11" s="3" t="n">
        <v>72.8784244853332</v>
      </c>
      <c r="J11" s="3" t="n">
        <v>31.5289123012672</v>
      </c>
      <c r="K11" s="3" t="n">
        <v>1028.48362271079</v>
      </c>
      <c r="L11" s="3" t="n">
        <v>0.474470943946543</v>
      </c>
      <c r="M11" s="3" t="n">
        <v>0.597686994107558</v>
      </c>
      <c r="O11" s="2" t="n">
        <v>2021</v>
      </c>
      <c r="P11" s="3" t="n">
        <v>75.956003345612</v>
      </c>
      <c r="Q11" s="3" t="n">
        <v>31.3964054754451</v>
      </c>
      <c r="R11" s="3" t="n">
        <v>1025.53992874689</v>
      </c>
      <c r="S11" s="3" t="n">
        <v>0.473092873206372</v>
      </c>
      <c r="T11" s="3" t="n">
        <v>0.597686994296811</v>
      </c>
    </row>
    <row r="12" customFormat="false" ht="15" hidden="false" customHeight="false" outlineLevel="0" collapsed="false">
      <c r="A12" s="2" t="n">
        <v>2022</v>
      </c>
      <c r="B12" s="3" t="n">
        <v>41.0587365203737</v>
      </c>
      <c r="C12" s="3" t="n">
        <v>34.8500267953893</v>
      </c>
      <c r="D12" s="3" t="n">
        <v>1050.61605970347</v>
      </c>
      <c r="E12" s="3" t="n">
        <v>0.486566832238955</v>
      </c>
      <c r="F12" s="3" t="n">
        <v>0.1764984955709</v>
      </c>
      <c r="H12" s="2" t="n">
        <v>2022</v>
      </c>
      <c r="I12" s="3" t="n">
        <v>94.8641701855267</v>
      </c>
      <c r="J12" s="3" t="n">
        <v>32.2322008554292</v>
      </c>
      <c r="K12" s="3" t="n">
        <v>998.53384553203</v>
      </c>
      <c r="L12" s="3" t="n">
        <v>0.459143338484682</v>
      </c>
      <c r="M12" s="3" t="n">
        <v>1.09852843557787</v>
      </c>
      <c r="O12" s="2" t="n">
        <v>2022</v>
      </c>
      <c r="P12" s="3" t="n">
        <v>100.024897141074</v>
      </c>
      <c r="Q12" s="3" t="n">
        <v>32.0185067818315</v>
      </c>
      <c r="R12" s="3" t="n">
        <v>993.65990209258</v>
      </c>
      <c r="S12" s="3" t="n">
        <v>0.457080251530079</v>
      </c>
      <c r="T12" s="3" t="n">
        <v>1.02750208003322</v>
      </c>
    </row>
    <row r="13" customFormat="false" ht="15" hidden="false" customHeight="false" outlineLevel="0" collapsed="false">
      <c r="A13" s="2" t="n">
        <v>2023</v>
      </c>
      <c r="B13" s="3" t="n">
        <v>50.6605174623149</v>
      </c>
      <c r="C13" s="3" t="n">
        <v>36.7201459973508</v>
      </c>
      <c r="D13" s="3" t="n">
        <v>1032.05335205776</v>
      </c>
      <c r="E13" s="3" t="n">
        <v>0.477659780954911</v>
      </c>
      <c r="F13" s="3" t="n">
        <v>0.199494354682114</v>
      </c>
      <c r="H13" s="2" t="n">
        <v>2023</v>
      </c>
      <c r="I13" s="3" t="n">
        <v>118.413246309783</v>
      </c>
      <c r="J13" s="3" t="n">
        <v>33.1250703717034</v>
      </c>
      <c r="K13" s="3" t="n">
        <v>966.323118844935</v>
      </c>
      <c r="L13" s="3" t="n">
        <v>0.44299437762651</v>
      </c>
      <c r="M13" s="3" t="n">
        <v>1.80673974901522</v>
      </c>
      <c r="O13" s="2" t="n">
        <v>2023</v>
      </c>
      <c r="P13" s="3" t="n">
        <v>126.464705014074</v>
      </c>
      <c r="Q13" s="3" t="n">
        <v>32.7470580626133</v>
      </c>
      <c r="R13" s="3" t="n">
        <v>958.668981640418</v>
      </c>
      <c r="S13" s="3" t="n">
        <v>0.439690494622768</v>
      </c>
      <c r="T13" s="3" t="n">
        <v>1.7907344413341</v>
      </c>
    </row>
    <row r="14" customFormat="false" ht="15" hidden="false" customHeight="false" outlineLevel="0" collapsed="false">
      <c r="A14" s="2" t="n">
        <v>2024</v>
      </c>
      <c r="B14" s="3" t="n">
        <v>60.9086799596897</v>
      </c>
      <c r="C14" s="3" t="n">
        <v>38.8183145451996</v>
      </c>
      <c r="D14" s="3" t="n">
        <v>1012.30901147361</v>
      </c>
      <c r="E14" s="3" t="n">
        <v>0.468584992756974</v>
      </c>
      <c r="F14" s="3" t="n">
        <v>0.22294400166915</v>
      </c>
      <c r="H14" s="2" t="n">
        <v>2024</v>
      </c>
      <c r="I14" s="3" t="n">
        <v>144.632790896619</v>
      </c>
      <c r="J14" s="3" t="n">
        <v>33.9883920341896</v>
      </c>
      <c r="K14" s="3" t="n">
        <v>930.836632013279</v>
      </c>
      <c r="L14" s="3" t="n">
        <v>0.425486427333473</v>
      </c>
      <c r="M14" s="3" t="n">
        <v>2.84423360150348</v>
      </c>
      <c r="O14" s="2" t="n">
        <v>2024</v>
      </c>
      <c r="P14" s="3" t="n">
        <v>154.284901655811</v>
      </c>
      <c r="Q14" s="3" t="n">
        <v>33.5119520416772</v>
      </c>
      <c r="R14" s="3" t="n">
        <v>921.335987934209</v>
      </c>
      <c r="S14" s="3" t="n">
        <v>0.421505472093386</v>
      </c>
      <c r="T14" s="3" t="n">
        <v>3.17318786913589</v>
      </c>
    </row>
    <row r="15" customFormat="false" ht="15" hidden="false" customHeight="false" outlineLevel="0" collapsed="false">
      <c r="A15" s="2" t="n">
        <v>2025</v>
      </c>
      <c r="B15" s="3" t="n">
        <v>72.0834323172728</v>
      </c>
      <c r="C15" s="3" t="n">
        <v>41.1525638293754</v>
      </c>
      <c r="D15" s="3" t="n">
        <v>991.092417587273</v>
      </c>
      <c r="E15" s="3" t="n">
        <v>0.459145833029206</v>
      </c>
      <c r="F15" s="3" t="n">
        <v>0.242440433048894</v>
      </c>
      <c r="H15" s="2" t="n">
        <v>2025</v>
      </c>
      <c r="I15" s="3" t="n">
        <v>169.923304219899</v>
      </c>
      <c r="J15" s="3" t="n">
        <v>35.1061471751458</v>
      </c>
      <c r="K15" s="3" t="n">
        <v>895.53170472369</v>
      </c>
      <c r="L15" s="3" t="n">
        <v>0.408570172394208</v>
      </c>
      <c r="M15" s="3" t="n">
        <v>4.06027370887101</v>
      </c>
      <c r="O15" s="2" t="n">
        <v>2025</v>
      </c>
      <c r="P15" s="3" t="n">
        <v>182.691036052613</v>
      </c>
      <c r="Q15" s="3" t="n">
        <v>34.3784344561468</v>
      </c>
      <c r="R15" s="3" t="n">
        <v>882.59027457239</v>
      </c>
      <c r="S15" s="3" t="n">
        <v>0.402990499224856</v>
      </c>
      <c r="T15" s="3" t="n">
        <v>4.96726441962525</v>
      </c>
    </row>
    <row r="16" customFormat="false" ht="15" hidden="false" customHeight="false" outlineLevel="0" collapsed="false">
      <c r="A16" s="2" t="n">
        <v>2026</v>
      </c>
      <c r="B16" s="3" t="n">
        <v>84.360427823991</v>
      </c>
      <c r="C16" s="3" t="n">
        <v>44.0223338568365</v>
      </c>
      <c r="D16" s="3" t="n">
        <v>976.541979135667</v>
      </c>
      <c r="E16" s="3" t="n">
        <v>0.452922697532876</v>
      </c>
      <c r="F16" s="3" t="n">
        <v>0.263047682302743</v>
      </c>
      <c r="H16" s="2" t="n">
        <v>2026</v>
      </c>
      <c r="I16" s="3" t="n">
        <v>200.019409611896</v>
      </c>
      <c r="J16" s="3" t="n">
        <v>36.3389605322647</v>
      </c>
      <c r="K16" s="3" t="n">
        <v>863.277103680254</v>
      </c>
      <c r="L16" s="3" t="n">
        <v>0.392549725611923</v>
      </c>
      <c r="M16" s="3" t="n">
        <v>5.61268764630391</v>
      </c>
      <c r="O16" s="2" t="n">
        <v>2026</v>
      </c>
      <c r="P16" s="3" t="n">
        <v>216.973148758706</v>
      </c>
      <c r="Q16" s="3" t="n">
        <v>35.2846556465425</v>
      </c>
      <c r="R16" s="3" t="n">
        <v>845.826563931477</v>
      </c>
      <c r="S16" s="3" t="n">
        <v>0.384951612869398</v>
      </c>
      <c r="T16" s="3" t="n">
        <v>7.17139124673442</v>
      </c>
    </row>
    <row r="17" customFormat="false" ht="15" hidden="false" customHeight="false" outlineLevel="0" collapsed="false">
      <c r="A17" s="2" t="n">
        <v>2027</v>
      </c>
      <c r="B17" s="3" t="n">
        <v>96.0090367171302</v>
      </c>
      <c r="C17" s="3" t="n">
        <v>46.7368225723787</v>
      </c>
      <c r="D17" s="3" t="n">
        <v>962.564128873174</v>
      </c>
      <c r="E17" s="3" t="n">
        <v>0.447111506168949</v>
      </c>
      <c r="F17" s="3" t="n">
        <v>0.282830823860037</v>
      </c>
      <c r="H17" s="2" t="n">
        <v>2027</v>
      </c>
      <c r="I17" s="3" t="n">
        <v>234.830320000001</v>
      </c>
      <c r="J17" s="3" t="n">
        <v>36.931913295809</v>
      </c>
      <c r="K17" s="3" t="n">
        <v>826.394619017232</v>
      </c>
      <c r="L17" s="3" t="n">
        <v>0.373955051084311</v>
      </c>
      <c r="M17" s="3" t="n">
        <v>7.50912312858527</v>
      </c>
      <c r="O17" s="2" t="n">
        <v>2027</v>
      </c>
      <c r="P17" s="3" t="n">
        <v>256.828311325024</v>
      </c>
      <c r="Q17" s="3" t="n">
        <v>35.5131929185797</v>
      </c>
      <c r="R17" s="3" t="n">
        <v>803.751291827992</v>
      </c>
      <c r="S17" s="3" t="n">
        <v>0.364104117072237</v>
      </c>
      <c r="T17" s="3" t="n">
        <v>9.58303030404487</v>
      </c>
    </row>
    <row r="18" customFormat="false" ht="15" hidden="false" customHeight="false" outlineLevel="0" collapsed="false">
      <c r="A18" s="2" t="n">
        <v>2028</v>
      </c>
      <c r="B18" s="3" t="n">
        <v>106.714575519291</v>
      </c>
      <c r="C18" s="3" t="n">
        <v>49.2822739973658</v>
      </c>
      <c r="D18" s="3" t="n">
        <v>949.481533483116</v>
      </c>
      <c r="E18" s="3" t="n">
        <v>0.441915220451534</v>
      </c>
      <c r="F18" s="3" t="n">
        <v>0.300536069404632</v>
      </c>
      <c r="H18" s="2" t="n">
        <v>2028</v>
      </c>
      <c r="I18" s="3" t="n">
        <v>273.978031413156</v>
      </c>
      <c r="J18" s="3" t="n">
        <v>36.9274759783157</v>
      </c>
      <c r="K18" s="3" t="n">
        <v>785.433174783407</v>
      </c>
      <c r="L18" s="3" t="n">
        <v>0.353263193374104</v>
      </c>
      <c r="M18" s="3" t="n">
        <v>9.52888892137571</v>
      </c>
      <c r="O18" s="2" t="n">
        <v>2028</v>
      </c>
      <c r="P18" s="3" t="n">
        <v>298.594521741975</v>
      </c>
      <c r="Q18" s="3" t="n">
        <v>35.3511538940477</v>
      </c>
      <c r="R18" s="3" t="n">
        <v>759.94520423197</v>
      </c>
      <c r="S18" s="3" t="n">
        <v>0.342451903917721</v>
      </c>
      <c r="T18" s="3" t="n">
        <v>11.9875025177178</v>
      </c>
    </row>
    <row r="19" customFormat="false" ht="15" hidden="false" customHeight="false" outlineLevel="0" collapsed="false">
      <c r="A19" s="2" t="n">
        <v>2029</v>
      </c>
      <c r="B19" s="3" t="n">
        <v>116.638588511827</v>
      </c>
      <c r="C19" s="3" t="n">
        <v>51.6244072333569</v>
      </c>
      <c r="D19" s="3" t="n">
        <v>937.157831035753</v>
      </c>
      <c r="E19" s="3" t="n">
        <v>0.437328217064153</v>
      </c>
      <c r="F19" s="3" t="n">
        <v>0.315477675333441</v>
      </c>
      <c r="H19" s="2" t="n">
        <v>2029</v>
      </c>
      <c r="I19" s="3" t="n">
        <v>311.540398718711</v>
      </c>
      <c r="J19" s="3" t="n">
        <v>36.7864452484821</v>
      </c>
      <c r="K19" s="3" t="n">
        <v>746.264710668201</v>
      </c>
      <c r="L19" s="3" t="n">
        <v>0.333505737426356</v>
      </c>
      <c r="M19" s="3" t="n">
        <v>11.2485723005167</v>
      </c>
      <c r="O19" s="2" t="n">
        <v>2029</v>
      </c>
      <c r="P19" s="3" t="n">
        <v>339.169728119256</v>
      </c>
      <c r="Q19" s="3" t="n">
        <v>35.0728344215585</v>
      </c>
      <c r="R19" s="3" t="n">
        <v>717.888014347824</v>
      </c>
      <c r="S19" s="3" t="n">
        <v>0.321853310498961</v>
      </c>
      <c r="T19" s="3" t="n">
        <v>13.7212024741968</v>
      </c>
    </row>
    <row r="20" customFormat="false" ht="15" hidden="false" customHeight="false" outlineLevel="0" collapsed="false">
      <c r="A20" s="2" t="n">
        <v>2030</v>
      </c>
      <c r="B20" s="3" t="n">
        <v>126.207432959914</v>
      </c>
      <c r="C20" s="3" t="n">
        <v>53.7212147932456</v>
      </c>
      <c r="D20" s="3" t="n">
        <v>925.200821390338</v>
      </c>
      <c r="E20" s="3" t="n">
        <v>0.432921295734111</v>
      </c>
      <c r="F20" s="3" t="n">
        <v>0.327609560768125</v>
      </c>
      <c r="H20" s="2" t="n">
        <v>2030</v>
      </c>
      <c r="I20" s="3" t="n">
        <v>347.666504540383</v>
      </c>
      <c r="J20" s="3" t="n">
        <v>36.5466963305267</v>
      </c>
      <c r="K20" s="3" t="n">
        <v>708.767573560891</v>
      </c>
      <c r="L20" s="3" t="n">
        <v>0.314874227679978</v>
      </c>
      <c r="M20" s="3" t="n">
        <v>12.5943513405197</v>
      </c>
      <c r="O20" s="2" t="n">
        <v>2030</v>
      </c>
      <c r="P20" s="3" t="n">
        <v>377.963973408555</v>
      </c>
      <c r="Q20" s="3" t="n">
        <v>34.7121498113843</v>
      </c>
      <c r="R20" s="3" t="n">
        <v>677.831858886361</v>
      </c>
      <c r="S20" s="3" t="n">
        <v>0.302483900907441</v>
      </c>
      <c r="T20" s="3" t="n">
        <v>15.0795339927924</v>
      </c>
    </row>
    <row r="21" customFormat="false" ht="15" hidden="false" customHeight="false" outlineLevel="0" collapsed="false">
      <c r="A21" s="2" t="n">
        <v>2031</v>
      </c>
      <c r="B21" s="3" t="n">
        <v>135.995444790491</v>
      </c>
      <c r="C21" s="3" t="n">
        <v>55.9560639244192</v>
      </c>
      <c r="D21" s="3" t="n">
        <v>919.547262466288</v>
      </c>
      <c r="E21" s="3" t="n">
        <v>0.431434469002105</v>
      </c>
      <c r="F21" s="3" t="n">
        <v>0.33872044484419</v>
      </c>
      <c r="H21" s="2" t="n">
        <v>2031</v>
      </c>
      <c r="I21" s="3" t="n">
        <v>384.197951829057</v>
      </c>
      <c r="J21" s="3" t="n">
        <v>36.4506966666843</v>
      </c>
      <c r="K21" s="3" t="n">
        <v>677.627386442044</v>
      </c>
      <c r="L21" s="3" t="n">
        <v>0.299200464898317</v>
      </c>
      <c r="M21" s="3" t="n">
        <v>13.6936906923601</v>
      </c>
      <c r="O21" s="2" t="n">
        <v>2031</v>
      </c>
      <c r="P21" s="3" t="n">
        <v>418.073290215304</v>
      </c>
      <c r="Q21" s="3" t="n">
        <v>34.4224616705195</v>
      </c>
      <c r="R21" s="3" t="n">
        <v>643.303029183121</v>
      </c>
      <c r="S21" s="3" t="n">
        <v>0.285606441088576</v>
      </c>
      <c r="T21" s="3" t="n">
        <v>16.1845385850115</v>
      </c>
    </row>
    <row r="22" customFormat="false" ht="15" hidden="false" customHeight="false" outlineLevel="0" collapsed="false">
      <c r="A22" s="2" t="n">
        <v>2032</v>
      </c>
      <c r="B22" s="3" t="n">
        <v>145.01319181788</v>
      </c>
      <c r="C22" s="3" t="n">
        <v>58.0056697674289</v>
      </c>
      <c r="D22" s="3" t="n">
        <v>914.697895891983</v>
      </c>
      <c r="E22" s="3" t="n">
        <v>0.430403827679457</v>
      </c>
      <c r="F22" s="3" t="n">
        <v>0.346661122933496</v>
      </c>
      <c r="H22" s="2" t="n">
        <v>2032</v>
      </c>
      <c r="I22" s="3" t="n">
        <v>418.598566083867</v>
      </c>
      <c r="J22" s="3" t="n">
        <v>36.2860114311739</v>
      </c>
      <c r="K22" s="3" t="n">
        <v>648.762574910801</v>
      </c>
      <c r="L22" s="3" t="n">
        <v>0.284767207397532</v>
      </c>
      <c r="M22" s="3" t="n">
        <v>14.5619027946647</v>
      </c>
      <c r="O22" s="2" t="n">
        <v>2032</v>
      </c>
      <c r="P22" s="3" t="n">
        <v>457.566587229075</v>
      </c>
      <c r="Q22" s="3" t="n">
        <v>33.946111610304</v>
      </c>
      <c r="R22" s="3" t="n">
        <v>609.654474516822</v>
      </c>
      <c r="S22" s="3" t="n">
        <v>0.269215469244938</v>
      </c>
      <c r="T22" s="3" t="n">
        <v>17.0574336024597</v>
      </c>
    </row>
    <row r="23" customFormat="false" ht="15" hidden="false" customHeight="false" outlineLevel="0" collapsed="false">
      <c r="A23" s="2" t="n">
        <v>2033</v>
      </c>
      <c r="B23" s="3" t="n">
        <v>153.474248459963</v>
      </c>
      <c r="C23" s="3" t="n">
        <v>59.8261548174893</v>
      </c>
      <c r="D23" s="3" t="n">
        <v>910.478571028198</v>
      </c>
      <c r="E23" s="3" t="n">
        <v>0.429748962995534</v>
      </c>
      <c r="F23" s="3" t="n">
        <v>0.35131754181458</v>
      </c>
      <c r="H23" s="2" t="n">
        <v>2033</v>
      </c>
      <c r="I23" s="3" t="n">
        <v>450.789544852874</v>
      </c>
      <c r="J23" s="3" t="n">
        <v>36.0535253068967</v>
      </c>
      <c r="K23" s="3" t="n">
        <v>622.265543735938</v>
      </c>
      <c r="L23" s="3" t="n">
        <v>0.271683362567216</v>
      </c>
      <c r="M23" s="3" t="n">
        <v>15.1797435521837</v>
      </c>
      <c r="O23" s="2" t="n">
        <v>2033</v>
      </c>
      <c r="P23" s="3" t="n">
        <v>496.014012601448</v>
      </c>
      <c r="Q23" s="3" t="n">
        <v>33.3105494340328</v>
      </c>
      <c r="R23" s="3" t="n">
        <v>577.243243584517</v>
      </c>
      <c r="S23" s="3" t="n">
        <v>0.25357192906661</v>
      </c>
      <c r="T23" s="3" t="n">
        <v>17.7386632613962</v>
      </c>
    </row>
    <row r="24" customFormat="false" ht="15" hidden="false" customHeight="false" outlineLevel="0" collapsed="false">
      <c r="A24" s="2" t="n">
        <v>2034</v>
      </c>
      <c r="B24" s="3" t="n">
        <v>161.337249019987</v>
      </c>
      <c r="C24" s="3" t="n">
        <v>61.4082637530391</v>
      </c>
      <c r="D24" s="3" t="n">
        <v>906.946393577615</v>
      </c>
      <c r="E24" s="3" t="n">
        <v>0.429386236424941</v>
      </c>
      <c r="F24" s="3" t="n">
        <v>0.353359265554199</v>
      </c>
      <c r="H24" s="2" t="n">
        <v>2034</v>
      </c>
      <c r="I24" s="3" t="n">
        <v>480.725300045533</v>
      </c>
      <c r="J24" s="3" t="n">
        <v>35.7221213559742</v>
      </c>
      <c r="K24" s="3" t="n">
        <v>598.047623338805</v>
      </c>
      <c r="L24" s="3" t="n">
        <v>0.259730310402836</v>
      </c>
      <c r="M24" s="3" t="n">
        <v>15.7198768019068</v>
      </c>
      <c r="O24" s="2" t="n">
        <v>2034</v>
      </c>
      <c r="P24" s="3" t="n">
        <v>533.465416241849</v>
      </c>
      <c r="Q24" s="3" t="n">
        <v>32.5002780583878</v>
      </c>
      <c r="R24" s="3" t="n">
        <v>545.961168587424</v>
      </c>
      <c r="S24" s="3" t="n">
        <v>0.23855426934825</v>
      </c>
      <c r="T24" s="3" t="n">
        <v>18.3092346956119</v>
      </c>
    </row>
    <row r="25" customFormat="false" ht="15" hidden="false" customHeight="false" outlineLevel="0" collapsed="false">
      <c r="A25" s="2" t="n">
        <v>2035</v>
      </c>
      <c r="B25" s="3" t="n">
        <v>168.499927861358</v>
      </c>
      <c r="C25" s="3" t="n">
        <v>62.77047743211</v>
      </c>
      <c r="D25" s="3" t="n">
        <v>904.186645864078</v>
      </c>
      <c r="E25" s="3" t="n">
        <v>0.42921794795169</v>
      </c>
      <c r="F25" s="3" t="n">
        <v>0.353730894501647</v>
      </c>
      <c r="H25" s="2" t="n">
        <v>2035</v>
      </c>
      <c r="I25" s="3" t="n">
        <v>508.511662259963</v>
      </c>
      <c r="J25" s="3" t="n">
        <v>35.2948989514979</v>
      </c>
      <c r="K25" s="3" t="n">
        <v>576.013160475684</v>
      </c>
      <c r="L25" s="3" t="n">
        <v>0.248791408307925</v>
      </c>
      <c r="M25" s="3" t="n">
        <v>16.1714869045469</v>
      </c>
      <c r="O25" s="2" t="n">
        <v>2035</v>
      </c>
      <c r="P25" s="3" t="n">
        <v>570.024901709128</v>
      </c>
      <c r="Q25" s="3" t="n">
        <v>31.518166621085</v>
      </c>
      <c r="R25" s="3" t="n">
        <v>515.718351738892</v>
      </c>
      <c r="S25" s="3" t="n">
        <v>0.224064035643941</v>
      </c>
      <c r="T25" s="3" t="n">
        <v>18.7545158952507</v>
      </c>
    </row>
    <row r="26" customFormat="false" ht="15" hidden="false" customHeight="false" outlineLevel="0" collapsed="false">
      <c r="A26" s="2" t="n">
        <v>2036</v>
      </c>
      <c r="B26" s="3" t="n">
        <v>176.013129830297</v>
      </c>
      <c r="C26" s="3" t="n">
        <v>64.2869860869049</v>
      </c>
      <c r="D26" s="3" t="n">
        <v>907.29756552056</v>
      </c>
      <c r="E26" s="3" t="n">
        <v>0.431854057594564</v>
      </c>
      <c r="F26" s="3" t="n">
        <v>0.355442248808213</v>
      </c>
      <c r="H26" s="2" t="n">
        <v>2036</v>
      </c>
      <c r="I26" s="3" t="n">
        <v>538.03434380686</v>
      </c>
      <c r="J26" s="3" t="n">
        <v>34.9343131907659</v>
      </c>
      <c r="K26" s="3" t="n">
        <v>558.588497213323</v>
      </c>
      <c r="L26" s="3" t="n">
        <v>0.239929894897604</v>
      </c>
      <c r="M26" s="3" t="n">
        <v>16.5878936383173</v>
      </c>
      <c r="O26" s="2" t="n">
        <v>2036</v>
      </c>
      <c r="P26" s="3" t="n">
        <v>610.645762738007</v>
      </c>
      <c r="Q26" s="3" t="n">
        <v>30.4633301384885</v>
      </c>
      <c r="R26" s="3" t="n">
        <v>487.942580659696</v>
      </c>
      <c r="S26" s="3" t="n">
        <v>0.210714261316554</v>
      </c>
      <c r="T26" s="3" t="n">
        <v>19.1225899466559</v>
      </c>
    </row>
    <row r="27" customFormat="false" ht="15" hidden="false" customHeight="false" outlineLevel="0" collapsed="false">
      <c r="A27" s="2" t="n">
        <v>2037</v>
      </c>
      <c r="B27" s="3" t="n">
        <v>182.746624632441</v>
      </c>
      <c r="C27" s="3" t="n">
        <v>65.5930116003447</v>
      </c>
      <c r="D27" s="3" t="n">
        <v>911.333991782155</v>
      </c>
      <c r="E27" s="3" t="n">
        <v>0.434816389085896</v>
      </c>
      <c r="F27" s="3" t="n">
        <v>0.357792722363639</v>
      </c>
      <c r="H27" s="2" t="n">
        <v>2037</v>
      </c>
      <c r="I27" s="3" t="n">
        <v>565.450159344047</v>
      </c>
      <c r="J27" s="3" t="n">
        <v>34.5011963042702</v>
      </c>
      <c r="K27" s="3" t="n">
        <v>543.403837744997</v>
      </c>
      <c r="L27" s="3" t="n">
        <v>0.232137806309566</v>
      </c>
      <c r="M27" s="3" t="n">
        <v>16.8789059267675</v>
      </c>
      <c r="O27" s="2" t="n">
        <v>2037</v>
      </c>
      <c r="P27" s="3" t="n">
        <v>650.583542796996</v>
      </c>
      <c r="Q27" s="3" t="n">
        <v>29.2545797207011</v>
      </c>
      <c r="R27" s="3" t="n">
        <v>461.119426646047</v>
      </c>
      <c r="S27" s="3" t="n">
        <v>0.197875809713204</v>
      </c>
      <c r="T27" s="3" t="n">
        <v>19.3108121529332</v>
      </c>
    </row>
    <row r="28" customFormat="false" ht="15" hidden="false" customHeight="false" outlineLevel="0" collapsed="false">
      <c r="A28" s="2" t="n">
        <v>2038</v>
      </c>
      <c r="B28" s="3" t="n">
        <v>188.704426363714</v>
      </c>
      <c r="C28" s="3" t="n">
        <v>66.6831111228967</v>
      </c>
      <c r="D28" s="3" t="n">
        <v>916.2955879804</v>
      </c>
      <c r="E28" s="3" t="n">
        <v>0.438219117498301</v>
      </c>
      <c r="F28" s="3" t="n">
        <v>0.361164610068396</v>
      </c>
      <c r="H28" s="2" t="n">
        <v>2038</v>
      </c>
      <c r="I28" s="3" t="n">
        <v>590.732495635157</v>
      </c>
      <c r="J28" s="3" t="n">
        <v>34.0085996347753</v>
      </c>
      <c r="K28" s="3" t="n">
        <v>530.490508999062</v>
      </c>
      <c r="L28" s="3" t="n">
        <v>0.225486394221851</v>
      </c>
      <c r="M28" s="3" t="n">
        <v>17.0254185313611</v>
      </c>
      <c r="O28" s="2" t="n">
        <v>2038</v>
      </c>
      <c r="P28" s="3" t="n">
        <v>689.81946127541</v>
      </c>
      <c r="Q28" s="3" t="n">
        <v>27.9089998651507</v>
      </c>
      <c r="R28" s="3" t="n">
        <v>435.278299768475</v>
      </c>
      <c r="S28" s="3" t="n">
        <v>0.185593907311954</v>
      </c>
      <c r="T28" s="3" t="n">
        <v>19.2901543782297</v>
      </c>
    </row>
    <row r="29" customFormat="false" ht="15" hidden="false" customHeight="false" outlineLevel="0" collapsed="false">
      <c r="A29" s="2" t="n">
        <v>2039</v>
      </c>
      <c r="B29" s="3" t="n">
        <v>194.244982693702</v>
      </c>
      <c r="C29" s="3" t="n">
        <v>67.5872407192606</v>
      </c>
      <c r="D29" s="3" t="n">
        <v>921.806439284171</v>
      </c>
      <c r="E29" s="3" t="n">
        <v>0.441774850257338</v>
      </c>
      <c r="F29" s="3" t="n">
        <v>0.365922219705885</v>
      </c>
      <c r="H29" s="2" t="n">
        <v>2039</v>
      </c>
      <c r="I29" s="3" t="n">
        <v>613.865252702571</v>
      </c>
      <c r="J29" s="3" t="n">
        <v>33.4990287597355</v>
      </c>
      <c r="K29" s="3" t="n">
        <v>519.848154335817</v>
      </c>
      <c r="L29" s="3" t="n">
        <v>0.219943192030161</v>
      </c>
      <c r="M29" s="3" t="n">
        <v>17.0139807769444</v>
      </c>
      <c r="O29" s="2" t="n">
        <v>2039</v>
      </c>
      <c r="P29" s="3" t="n">
        <v>728.326511053594</v>
      </c>
      <c r="Q29" s="3" t="n">
        <v>26.463121371029</v>
      </c>
      <c r="R29" s="3" t="n">
        <v>410.443183190911</v>
      </c>
      <c r="S29" s="3" t="n">
        <v>0.173859899888569</v>
      </c>
      <c r="T29" s="3" t="n">
        <v>19.0396842516748</v>
      </c>
    </row>
    <row r="30" customFormat="false" ht="15" hidden="false" customHeight="false" outlineLevel="0" collapsed="false">
      <c r="A30" s="2" t="n">
        <v>2040</v>
      </c>
      <c r="B30" s="3" t="n">
        <v>199.436061409435</v>
      </c>
      <c r="C30" s="3" t="n">
        <v>68.3040088257785</v>
      </c>
      <c r="D30" s="3" t="n">
        <v>927.802446938785</v>
      </c>
      <c r="E30" s="3" t="n">
        <v>0.44539145982036</v>
      </c>
      <c r="F30" s="3" t="n">
        <v>0.37209136618087</v>
      </c>
      <c r="H30" s="2" t="n">
        <v>2040</v>
      </c>
      <c r="I30" s="3" t="n">
        <v>634.851706312013</v>
      </c>
      <c r="J30" s="3" t="n">
        <v>32.9932792626027</v>
      </c>
      <c r="K30" s="3" t="n">
        <v>511.458009617646</v>
      </c>
      <c r="L30" s="3" t="n">
        <v>0.215488324418908</v>
      </c>
      <c r="M30" s="3" t="n">
        <v>16.8415164833191</v>
      </c>
      <c r="O30" s="2" t="n">
        <v>2040</v>
      </c>
      <c r="P30" s="3" t="n">
        <v>766.084685520441</v>
      </c>
      <c r="Q30" s="3" t="n">
        <v>24.943972905168</v>
      </c>
      <c r="R30" s="3" t="n">
        <v>386.612685951336</v>
      </c>
      <c r="S30" s="3" t="n">
        <v>0.16267307277503</v>
      </c>
      <c r="T30" s="3" t="n">
        <v>18.5559825502796</v>
      </c>
    </row>
    <row r="31" customFormat="false" ht="15" hidden="false" customHeight="false" outlineLevel="0" collapsed="false">
      <c r="A31" s="2" t="n">
        <v>2041</v>
      </c>
      <c r="B31" s="3" t="n">
        <v>204.129833732294</v>
      </c>
      <c r="C31" s="3" t="n">
        <v>68.8617448730737</v>
      </c>
      <c r="D31" s="3" t="n">
        <v>934.035898602749</v>
      </c>
      <c r="E31" s="3" t="n">
        <v>0.449014628158985</v>
      </c>
      <c r="F31" s="3" t="n">
        <v>0.378600795937055</v>
      </c>
      <c r="H31" s="2" t="n">
        <v>2041</v>
      </c>
      <c r="I31" s="3" t="n">
        <v>653.684420304341</v>
      </c>
      <c r="J31" s="3" t="n">
        <v>32.5103849231733</v>
      </c>
      <c r="K31" s="3" t="n">
        <v>504.952915954338</v>
      </c>
      <c r="L31" s="3" t="n">
        <v>0.212001701843302</v>
      </c>
      <c r="M31" s="3" t="n">
        <v>16.4953697485178</v>
      </c>
      <c r="O31" s="2" t="n">
        <v>2041</v>
      </c>
      <c r="P31" s="3" t="n">
        <v>803.604019350186</v>
      </c>
      <c r="Q31" s="3" t="n">
        <v>23.3364702961522</v>
      </c>
      <c r="R31" s="3" t="n">
        <v>362.936349478422</v>
      </c>
      <c r="S31" s="3" t="n">
        <v>0.151688406452689</v>
      </c>
      <c r="T31" s="3" t="n">
        <v>17.826565101001</v>
      </c>
    </row>
    <row r="32" customFormat="false" ht="15" hidden="false" customHeight="false" outlineLevel="0" collapsed="false">
      <c r="A32" s="2" t="n">
        <v>2042</v>
      </c>
      <c r="B32" s="3" t="n">
        <v>208.545484712802</v>
      </c>
      <c r="C32" s="3" t="n">
        <v>69.3220941771099</v>
      </c>
      <c r="D32" s="3" t="n">
        <v>940.612091352698</v>
      </c>
      <c r="E32" s="3" t="n">
        <v>0.452690444047197</v>
      </c>
      <c r="F32" s="3" t="n">
        <v>0.385211678354759</v>
      </c>
      <c r="H32" s="2" t="n">
        <v>2042</v>
      </c>
      <c r="I32" s="3" t="n">
        <v>670.356073978331</v>
      </c>
      <c r="J32" s="3" t="n">
        <v>32.1169794224055</v>
      </c>
      <c r="K32" s="3" t="n">
        <v>500.604764971309</v>
      </c>
      <c r="L32" s="3" t="n">
        <v>0.20962630696055</v>
      </c>
      <c r="M32" s="3" t="n">
        <v>16.0301276860064</v>
      </c>
      <c r="O32" s="2" t="n">
        <v>2042</v>
      </c>
      <c r="P32" s="3" t="n">
        <v>840.252128850353</v>
      </c>
      <c r="Q32" s="3" t="n">
        <v>21.7419731316245</v>
      </c>
      <c r="R32" s="3" t="n">
        <v>340.239640331377</v>
      </c>
      <c r="S32" s="3" t="n">
        <v>0.141287793045779</v>
      </c>
      <c r="T32" s="3" t="n">
        <v>16.9425422586121</v>
      </c>
    </row>
    <row r="33" customFormat="false" ht="15" hidden="false" customHeight="false" outlineLevel="0" collapsed="false">
      <c r="A33" s="2" t="n">
        <v>2043</v>
      </c>
      <c r="B33" s="3" t="n">
        <v>212.817907465479</v>
      </c>
      <c r="C33" s="3" t="n">
        <v>69.7241213875385</v>
      </c>
      <c r="D33" s="3" t="n">
        <v>947.36531760017</v>
      </c>
      <c r="E33" s="3" t="n">
        <v>0.456359241113735</v>
      </c>
      <c r="F33" s="3" t="n">
        <v>0.391795305586036</v>
      </c>
      <c r="H33" s="2" t="n">
        <v>2043</v>
      </c>
      <c r="I33" s="3" t="n">
        <v>684.967679317537</v>
      </c>
      <c r="J33" s="3" t="n">
        <v>31.8425219014096</v>
      </c>
      <c r="K33" s="3" t="n">
        <v>498.250107146906</v>
      </c>
      <c r="L33" s="3" t="n">
        <v>0.20830206164042</v>
      </c>
      <c r="M33" s="3" t="n">
        <v>15.4868905723945</v>
      </c>
      <c r="O33" s="2" t="n">
        <v>2043</v>
      </c>
      <c r="P33" s="3" t="n">
        <v>876.072277254973</v>
      </c>
      <c r="Q33" s="3" t="n">
        <v>20.1896002009758</v>
      </c>
      <c r="R33" s="3" t="n">
        <v>318.387995950485</v>
      </c>
      <c r="S33" s="3" t="n">
        <v>0.131417473917683</v>
      </c>
      <c r="T33" s="3" t="n">
        <v>15.9742101195347</v>
      </c>
    </row>
    <row r="34" customFormat="false" ht="15" hidden="false" customHeight="false" outlineLevel="0" collapsed="false">
      <c r="A34" s="2" t="n">
        <v>2044</v>
      </c>
      <c r="B34" s="3" t="n">
        <v>216.974124601411</v>
      </c>
      <c r="C34" s="3" t="n">
        <v>70.1054000965168</v>
      </c>
      <c r="D34" s="3" t="n">
        <v>954.239763385137</v>
      </c>
      <c r="E34" s="3" t="n">
        <v>0.460015096083958</v>
      </c>
      <c r="F34" s="3" t="n">
        <v>0.398291465768875</v>
      </c>
      <c r="H34" s="2" t="n">
        <v>2044</v>
      </c>
      <c r="I34" s="3" t="n">
        <v>697.704828449002</v>
      </c>
      <c r="J34" s="3" t="n">
        <v>31.6979025676818</v>
      </c>
      <c r="K34" s="3" t="n">
        <v>497.651433035572</v>
      </c>
      <c r="L34" s="3" t="n">
        <v>0.207913329420526</v>
      </c>
      <c r="M34" s="3" t="n">
        <v>14.9155172632413</v>
      </c>
      <c r="O34" s="2" t="n">
        <v>2044</v>
      </c>
      <c r="P34" s="3" t="n">
        <v>911.1323094524</v>
      </c>
      <c r="Q34" s="3" t="n">
        <v>18.6945378909867</v>
      </c>
      <c r="R34" s="3" t="n">
        <v>297.232803325468</v>
      </c>
      <c r="S34" s="3" t="n">
        <v>0.121998997200276</v>
      </c>
      <c r="T34" s="3" t="n">
        <v>14.9959449788614</v>
      </c>
    </row>
    <row r="35" customFormat="false" ht="15" hidden="false" customHeight="false" outlineLevel="0" collapsed="false">
      <c r="A35" s="2" t="n">
        <v>2045</v>
      </c>
      <c r="B35" s="3" t="n">
        <v>220.919156516383</v>
      </c>
      <c r="C35" s="3" t="n">
        <v>70.4994821780518</v>
      </c>
      <c r="D35" s="3" t="n">
        <v>961.312927949097</v>
      </c>
      <c r="E35" s="3" t="n">
        <v>0.463716316124434</v>
      </c>
      <c r="F35" s="3" t="n">
        <v>0.404717040343602</v>
      </c>
      <c r="H35" s="2" t="n">
        <v>2045</v>
      </c>
      <c r="I35" s="3" t="n">
        <v>708.899321611169</v>
      </c>
      <c r="J35" s="3" t="n">
        <v>31.6702040279824</v>
      </c>
      <c r="K35" s="3" t="n">
        <v>498.455549690581</v>
      </c>
      <c r="L35" s="3" t="n">
        <v>0.208266228819741</v>
      </c>
      <c r="M35" s="3" t="n">
        <v>14.3666584414487</v>
      </c>
      <c r="O35" s="2" t="n">
        <v>2045</v>
      </c>
      <c r="P35" s="3" t="n">
        <v>945.58812642235</v>
      </c>
      <c r="Q35" s="3" t="n">
        <v>17.2542296088567</v>
      </c>
      <c r="R35" s="3" t="n">
        <v>276.575041193875</v>
      </c>
      <c r="S35" s="3" t="n">
        <v>0.112912892500535</v>
      </c>
      <c r="T35" s="3" t="n">
        <v>14.0696898824182</v>
      </c>
    </row>
    <row r="36" customFormat="false" ht="15" hidden="false" customHeight="false" outlineLevel="0" collapsed="false">
      <c r="A36" s="2" t="n">
        <v>2046</v>
      </c>
      <c r="B36" s="3" t="n">
        <v>224.898383094596</v>
      </c>
      <c r="C36" s="3" t="n">
        <v>70.9333944085797</v>
      </c>
      <c r="D36" s="3" t="n">
        <v>968.791461523694</v>
      </c>
      <c r="E36" s="3" t="n">
        <v>0.467563787679878</v>
      </c>
      <c r="F36" s="3" t="n">
        <v>0.411144617369737</v>
      </c>
      <c r="H36" s="2" t="n">
        <v>2046</v>
      </c>
      <c r="I36" s="3" t="n">
        <v>719.269287434967</v>
      </c>
      <c r="J36" s="3" t="n">
        <v>31.7395449128081</v>
      </c>
      <c r="K36" s="3" t="n">
        <v>500.399338138358</v>
      </c>
      <c r="L36" s="3" t="n">
        <v>0.20918768851812</v>
      </c>
      <c r="M36" s="3" t="n">
        <v>13.884589257267</v>
      </c>
      <c r="O36" s="2" t="n">
        <v>2046</v>
      </c>
      <c r="P36" s="3" t="n">
        <v>980.118550572452</v>
      </c>
      <c r="Q36" s="3" t="n">
        <v>15.8535668170274</v>
      </c>
      <c r="R36" s="3" t="n">
        <v>256.191071809839</v>
      </c>
      <c r="S36" s="3" t="n">
        <v>0.104019284196042</v>
      </c>
      <c r="T36" s="3" t="n">
        <v>13.234738948405</v>
      </c>
    </row>
    <row r="37" customFormat="false" ht="15" hidden="false" customHeight="false" outlineLevel="0" collapsed="false">
      <c r="A37" s="2" t="n">
        <v>2047</v>
      </c>
      <c r="B37" s="3" t="n">
        <v>228.995111526226</v>
      </c>
      <c r="C37" s="3" t="n">
        <v>71.3735825536382</v>
      </c>
      <c r="D37" s="3" t="n">
        <v>976.171904146461</v>
      </c>
      <c r="E37" s="3" t="n">
        <v>0.471311695482768</v>
      </c>
      <c r="F37" s="3" t="n">
        <v>0.417329341293406</v>
      </c>
      <c r="H37" s="2" t="n">
        <v>2047</v>
      </c>
      <c r="I37" s="3" t="n">
        <v>728.989456541732</v>
      </c>
      <c r="J37" s="3" t="n">
        <v>31.859916234889</v>
      </c>
      <c r="K37" s="3" t="n">
        <v>502.884079967256</v>
      </c>
      <c r="L37" s="3" t="n">
        <v>0.210369079841817</v>
      </c>
      <c r="M37" s="3" t="n">
        <v>13.4854174393835</v>
      </c>
      <c r="O37" s="2" t="n">
        <v>2047</v>
      </c>
      <c r="P37" s="3" t="n">
        <v>1014.56253860236</v>
      </c>
      <c r="Q37" s="3" t="n">
        <v>14.4705912977849</v>
      </c>
      <c r="R37" s="3" t="n">
        <v>235.806065010903</v>
      </c>
      <c r="S37" s="3" t="n">
        <v>0.0951681330193821</v>
      </c>
      <c r="T37" s="3" t="n">
        <v>12.4948762190381</v>
      </c>
    </row>
    <row r="38" customFormat="false" ht="15" hidden="false" customHeight="false" outlineLevel="0" collapsed="false">
      <c r="A38" s="2" t="n">
        <v>2048</v>
      </c>
      <c r="B38" s="3" t="n">
        <v>232.999803736178</v>
      </c>
      <c r="C38" s="3" t="n">
        <v>71.8368432888022</v>
      </c>
      <c r="D38" s="3" t="n">
        <v>983.655269298711</v>
      </c>
      <c r="E38" s="3" t="n">
        <v>0.475073603642582</v>
      </c>
      <c r="F38" s="3" t="n">
        <v>0.423351769184775</v>
      </c>
      <c r="H38" s="2" t="n">
        <v>2048</v>
      </c>
      <c r="I38" s="3" t="n">
        <v>738.394324819453</v>
      </c>
      <c r="J38" s="3" t="n">
        <v>32.0055801968177</v>
      </c>
      <c r="K38" s="3" t="n">
        <v>505.611978362937</v>
      </c>
      <c r="L38" s="3" t="n">
        <v>0.211648551639258</v>
      </c>
      <c r="M38" s="3" t="n">
        <v>13.1668097656725</v>
      </c>
      <c r="O38" s="2" t="n">
        <v>2048</v>
      </c>
      <c r="P38" s="3" t="n">
        <v>1049.14203108563</v>
      </c>
      <c r="Q38" s="3" t="n">
        <v>13.08932594909</v>
      </c>
      <c r="R38" s="3" t="n">
        <v>215.239963656535</v>
      </c>
      <c r="S38" s="3" t="n">
        <v>0.0862610630651074</v>
      </c>
      <c r="T38" s="3" t="n">
        <v>11.8327599422002</v>
      </c>
    </row>
    <row r="39" customFormat="false" ht="15" hidden="false" customHeight="false" outlineLevel="0" collapsed="false">
      <c r="A39" s="2" t="n">
        <v>2049</v>
      </c>
      <c r="B39" s="3" t="n">
        <v>236.93223196262</v>
      </c>
      <c r="C39" s="3" t="n">
        <v>72.3218516954724</v>
      </c>
      <c r="D39" s="3" t="n">
        <v>991.230504942773</v>
      </c>
      <c r="E39" s="3" t="n">
        <v>0.478849122798087</v>
      </c>
      <c r="F39" s="3" t="n">
        <v>0.429183573614265</v>
      </c>
      <c r="H39" s="2" t="n">
        <v>2049</v>
      </c>
      <c r="I39" s="3" t="n">
        <v>747.684122458424</v>
      </c>
      <c r="J39" s="3" t="n">
        <v>32.1627213943435</v>
      </c>
      <c r="K39" s="3" t="n">
        <v>508.422196472562</v>
      </c>
      <c r="L39" s="3" t="n">
        <v>0.212942795664051</v>
      </c>
      <c r="M39" s="3" t="n">
        <v>12.9106381762847</v>
      </c>
      <c r="O39" s="2" t="n">
        <v>2049</v>
      </c>
      <c r="P39" s="3" t="n">
        <v>1084.02891681298</v>
      </c>
      <c r="Q39" s="3" t="n">
        <v>11.6986221640751</v>
      </c>
      <c r="R39" s="3" t="n">
        <v>194.367698855828</v>
      </c>
      <c r="S39" s="3" t="n">
        <v>0.077232512360728</v>
      </c>
      <c r="T39" s="3" t="n">
        <v>11.2201509520378</v>
      </c>
    </row>
    <row r="40" customFormat="false" ht="15" hidden="false" customHeight="false" outlineLevel="0" collapsed="false">
      <c r="A40" s="2" t="n">
        <v>2050</v>
      </c>
      <c r="B40" s="3" t="n">
        <v>241.008183768922</v>
      </c>
      <c r="C40" s="3" t="n">
        <v>72.8128111030222</v>
      </c>
      <c r="D40" s="3" t="n">
        <v>998.711753342919</v>
      </c>
      <c r="E40" s="3" t="n">
        <v>0.482543357220988</v>
      </c>
      <c r="F40" s="3" t="n">
        <v>0.434708427915815</v>
      </c>
      <c r="H40" s="2" t="n">
        <v>2050</v>
      </c>
      <c r="I40" s="3" t="n">
        <v>756.971694953445</v>
      </c>
      <c r="J40" s="3" t="n">
        <v>32.3256825537951</v>
      </c>
      <c r="K40" s="3" t="n">
        <v>511.245119820808</v>
      </c>
      <c r="L40" s="3" t="n">
        <v>0.21422056801629</v>
      </c>
      <c r="M40" s="3" t="n">
        <v>12.6932821039355</v>
      </c>
      <c r="O40" s="2" t="n">
        <v>2050</v>
      </c>
      <c r="P40" s="3" t="n">
        <v>1119.3828508894</v>
      </c>
      <c r="Q40" s="3" t="n">
        <v>10.2891882570377</v>
      </c>
      <c r="R40" s="3" t="n">
        <v>173.080384306785</v>
      </c>
      <c r="S40" s="3" t="n">
        <v>0.0680284963508441</v>
      </c>
      <c r="T40" s="3" t="n">
        <v>10.6295480504297</v>
      </c>
    </row>
    <row r="43" customFormat="false" ht="15" hidden="false" customHeight="false" outlineLevel="0" collapsed="false">
      <c r="B43" s="7" t="s">
        <v>15</v>
      </c>
      <c r="C43" s="7"/>
      <c r="D43" s="7"/>
      <c r="E43" s="7"/>
      <c r="F43" s="7"/>
      <c r="I43" s="7" t="s">
        <v>16</v>
      </c>
      <c r="J43" s="7"/>
      <c r="K43" s="7"/>
      <c r="L43" s="7"/>
      <c r="M43" s="7"/>
      <c r="P43" s="7" t="s">
        <v>17</v>
      </c>
      <c r="Q43" s="7"/>
      <c r="R43" s="7"/>
      <c r="S43" s="7"/>
      <c r="T43" s="7"/>
    </row>
    <row r="44" customFormat="false" ht="15" hidden="false" customHeight="false" outlineLevel="0" collapsed="false">
      <c r="B44" s="7" t="s">
        <v>140</v>
      </c>
      <c r="C44" s="7"/>
      <c r="D44" s="7"/>
      <c r="E44" s="7"/>
      <c r="F44" s="7"/>
      <c r="I44" s="7" t="s">
        <v>140</v>
      </c>
      <c r="J44" s="7"/>
      <c r="K44" s="7"/>
      <c r="L44" s="7"/>
      <c r="M44" s="7"/>
      <c r="P44" s="7" t="s">
        <v>140</v>
      </c>
      <c r="Q44" s="7"/>
      <c r="R44" s="7"/>
      <c r="S44" s="7"/>
      <c r="T44" s="7"/>
    </row>
    <row r="45" customFormat="false" ht="15" hidden="false" customHeight="false" outlineLevel="0" collapsed="false">
      <c r="A45" s="2" t="s">
        <v>2</v>
      </c>
      <c r="B45" s="2" t="s">
        <v>87</v>
      </c>
      <c r="C45" s="2" t="s">
        <v>184</v>
      </c>
      <c r="D45" s="2" t="s">
        <v>185</v>
      </c>
      <c r="E45" s="2" t="s">
        <v>113</v>
      </c>
      <c r="F45" s="2" t="s">
        <v>23</v>
      </c>
      <c r="H45" s="2" t="s">
        <v>2</v>
      </c>
      <c r="I45" s="2" t="s">
        <v>87</v>
      </c>
      <c r="J45" s="2" t="s">
        <v>184</v>
      </c>
      <c r="K45" s="2" t="s">
        <v>185</v>
      </c>
      <c r="L45" s="2" t="s">
        <v>113</v>
      </c>
      <c r="M45" s="2" t="s">
        <v>23</v>
      </c>
      <c r="O45" s="2" t="s">
        <v>2</v>
      </c>
      <c r="P45" s="2" t="s">
        <v>87</v>
      </c>
      <c r="Q45" s="2" t="s">
        <v>184</v>
      </c>
      <c r="R45" s="2" t="s">
        <v>185</v>
      </c>
      <c r="S45" s="2" t="s">
        <v>113</v>
      </c>
      <c r="T45" s="2" t="s">
        <v>23</v>
      </c>
    </row>
    <row r="46" customFormat="false" ht="15" hidden="false" customHeight="false" outlineLevel="0" collapsed="false">
      <c r="A46" s="2" t="n">
        <v>2017</v>
      </c>
      <c r="B46" s="3" t="n">
        <v>5.86698554045881</v>
      </c>
      <c r="C46" s="3" t="n">
        <v>65.3952497268673</v>
      </c>
      <c r="D46" s="3" t="n">
        <v>1746.35009350642</v>
      </c>
      <c r="E46" s="3" t="n">
        <v>4.32793423375722</v>
      </c>
      <c r="F46" s="3" t="n">
        <v>0.100416302894528</v>
      </c>
      <c r="H46" s="2" t="n">
        <v>2017</v>
      </c>
      <c r="I46" s="3" t="n">
        <v>0.110139597377038</v>
      </c>
      <c r="J46" s="3" t="n">
        <v>65.6313158522722</v>
      </c>
      <c r="K46" s="3" t="n">
        <v>1751.6328765843</v>
      </c>
      <c r="L46" s="3" t="n">
        <v>4.34373139756559</v>
      </c>
      <c r="M46" s="3" t="n">
        <v>0.322615878885055</v>
      </c>
      <c r="O46" s="2" t="n">
        <v>2017</v>
      </c>
      <c r="P46" s="3" t="n">
        <v>0.110139597377038</v>
      </c>
      <c r="Q46" s="3" t="n">
        <v>65.6313158522722</v>
      </c>
      <c r="R46" s="3" t="n">
        <v>1751.6328765843</v>
      </c>
      <c r="S46" s="3" t="n">
        <v>4.34373139756559</v>
      </c>
      <c r="T46" s="3" t="n">
        <v>0.322615878885055</v>
      </c>
    </row>
    <row r="47" customFormat="false" ht="15" hidden="false" customHeight="false" outlineLevel="0" collapsed="false">
      <c r="A47" s="2" t="n">
        <v>2018</v>
      </c>
      <c r="B47" s="3" t="n">
        <v>6.09507445060803</v>
      </c>
      <c r="C47" s="3" t="n">
        <v>69.4048363893301</v>
      </c>
      <c r="D47" s="3" t="n">
        <v>1795.21903029046</v>
      </c>
      <c r="E47" s="3" t="n">
        <v>4.46645879776057</v>
      </c>
      <c r="F47" s="3" t="n">
        <v>0.136677577928155</v>
      </c>
      <c r="H47" s="2" t="n">
        <v>2018</v>
      </c>
      <c r="I47" s="3" t="n">
        <v>0.112759255699599</v>
      </c>
      <c r="J47" s="3" t="n">
        <v>69.6475292046215</v>
      </c>
      <c r="K47" s="3" t="n">
        <v>1800.46006318735</v>
      </c>
      <c r="L47" s="3" t="n">
        <v>4.48236003816395</v>
      </c>
      <c r="M47" s="3" t="n">
        <v>0.619365820254605</v>
      </c>
      <c r="O47" s="2" t="n">
        <v>2018</v>
      </c>
      <c r="P47" s="3" t="n">
        <v>0.112759255699599</v>
      </c>
      <c r="Q47" s="3" t="n">
        <v>69.6475292046215</v>
      </c>
      <c r="R47" s="3" t="n">
        <v>1800.46006318735</v>
      </c>
      <c r="S47" s="3" t="n">
        <v>4.48236003816395</v>
      </c>
      <c r="T47" s="3" t="n">
        <v>0.619365820254604</v>
      </c>
    </row>
    <row r="48" customFormat="false" ht="15" hidden="false" customHeight="false" outlineLevel="0" collapsed="false">
      <c r="A48" s="2" t="n">
        <v>2019</v>
      </c>
      <c r="B48" s="3" t="n">
        <v>6.72506105124488</v>
      </c>
      <c r="C48" s="3" t="n">
        <v>73.4900769898502</v>
      </c>
      <c r="D48" s="3" t="n">
        <v>1844.21225478866</v>
      </c>
      <c r="E48" s="3" t="n">
        <v>4.60714918970232</v>
      </c>
      <c r="F48" s="3" t="n">
        <v>0.179986052519695</v>
      </c>
      <c r="H48" s="2" t="n">
        <v>2019</v>
      </c>
      <c r="I48" s="3" t="n">
        <v>0.630522888730148</v>
      </c>
      <c r="J48" s="3" t="n">
        <v>73.7284545627086</v>
      </c>
      <c r="K48" s="3" t="n">
        <v>1849.26243059252</v>
      </c>
      <c r="L48" s="3" t="n">
        <v>4.62254183069622</v>
      </c>
      <c r="M48" s="3" t="n">
        <v>0.970578197319653</v>
      </c>
      <c r="O48" s="2" t="n">
        <v>2019</v>
      </c>
      <c r="P48" s="3" t="n">
        <v>0.630522888730148</v>
      </c>
      <c r="Q48" s="3" t="n">
        <v>73.7284545627087</v>
      </c>
      <c r="R48" s="3" t="n">
        <v>1849.26243059252</v>
      </c>
      <c r="S48" s="3" t="n">
        <v>4.62254183069622</v>
      </c>
      <c r="T48" s="3" t="n">
        <v>0.970578197319653</v>
      </c>
    </row>
    <row r="49" customFormat="false" ht="15" hidden="false" customHeight="false" outlineLevel="0" collapsed="false">
      <c r="A49" s="2" t="n">
        <v>2020</v>
      </c>
      <c r="B49" s="3" t="n">
        <v>7.80224423235006</v>
      </c>
      <c r="C49" s="3" t="n">
        <v>77.7446814938736</v>
      </c>
      <c r="D49" s="3" t="n">
        <v>1893.16960543165</v>
      </c>
      <c r="E49" s="3" t="n">
        <v>4.741440031187</v>
      </c>
      <c r="F49" s="3" t="n">
        <v>0.222028810936232</v>
      </c>
      <c r="H49" s="2" t="n">
        <v>2020</v>
      </c>
      <c r="I49" s="3" t="n">
        <v>2.09777930977195</v>
      </c>
      <c r="J49" s="3" t="n">
        <v>77.9453119819199</v>
      </c>
      <c r="K49" s="3" t="n">
        <v>1897.50789254625</v>
      </c>
      <c r="L49" s="3" t="n">
        <v>4.75450780977349</v>
      </c>
      <c r="M49" s="3" t="n">
        <v>1.37450835228927</v>
      </c>
      <c r="O49" s="2" t="n">
        <v>2020</v>
      </c>
      <c r="P49" s="3" t="n">
        <v>2.1104328580836</v>
      </c>
      <c r="Q49" s="3" t="n">
        <v>77.9443678542221</v>
      </c>
      <c r="R49" s="3" t="n">
        <v>1897.49623418438</v>
      </c>
      <c r="S49" s="3" t="n">
        <v>4.75445675102851</v>
      </c>
      <c r="T49" s="3" t="n">
        <v>1.37450835228927</v>
      </c>
    </row>
    <row r="50" customFormat="false" ht="15" hidden="false" customHeight="false" outlineLevel="0" collapsed="false">
      <c r="A50" s="2" t="n">
        <v>2021</v>
      </c>
      <c r="B50" s="3" t="n">
        <v>8.91534688749327</v>
      </c>
      <c r="C50" s="3" t="n">
        <v>80.4779418428695</v>
      </c>
      <c r="D50" s="3" t="n">
        <v>1906.72764510548</v>
      </c>
      <c r="E50" s="3" t="n">
        <v>4.78607429361845</v>
      </c>
      <c r="F50" s="3" t="n">
        <v>0.254609519189225</v>
      </c>
      <c r="H50" s="2" t="n">
        <v>2021</v>
      </c>
      <c r="I50" s="3" t="n">
        <v>4.65427316852227</v>
      </c>
      <c r="J50" s="3" t="n">
        <v>80.546012090914</v>
      </c>
      <c r="K50" s="3" t="n">
        <v>1909.02085941015</v>
      </c>
      <c r="L50" s="3" t="n">
        <v>4.79271423564769</v>
      </c>
      <c r="M50" s="3" t="n">
        <v>2.14775874341696</v>
      </c>
      <c r="O50" s="2" t="n">
        <v>2021</v>
      </c>
      <c r="P50" s="3" t="n">
        <v>4.67633454680993</v>
      </c>
      <c r="Q50" s="3" t="n">
        <v>80.543418064235</v>
      </c>
      <c r="R50" s="3" t="n">
        <v>1908.98513458562</v>
      </c>
      <c r="S50" s="3" t="n">
        <v>4.79258630447122</v>
      </c>
      <c r="T50" s="3" t="n">
        <v>2.16414414751263</v>
      </c>
    </row>
    <row r="51" customFormat="false" ht="15" hidden="false" customHeight="false" outlineLevel="0" collapsed="false">
      <c r="A51" s="2" t="n">
        <v>2022</v>
      </c>
      <c r="B51" s="3" t="n">
        <v>10.4378374863235</v>
      </c>
      <c r="C51" s="3" t="n">
        <v>83.0550634250859</v>
      </c>
      <c r="D51" s="3" t="n">
        <v>1919.96843297392</v>
      </c>
      <c r="E51" s="3" t="n">
        <v>4.83089775491126</v>
      </c>
      <c r="F51" s="3" t="n">
        <v>0.288520504882885</v>
      </c>
      <c r="H51" s="2" t="n">
        <v>2022</v>
      </c>
      <c r="I51" s="3" t="n">
        <v>10.4245428943266</v>
      </c>
      <c r="J51" s="3" t="n">
        <v>82.8006989865355</v>
      </c>
      <c r="K51" s="3" t="n">
        <v>1917.28657343203</v>
      </c>
      <c r="L51" s="3" t="n">
        <v>4.82213114503012</v>
      </c>
      <c r="M51" s="3" t="n">
        <v>3.2468056872024</v>
      </c>
      <c r="O51" s="2" t="n">
        <v>2022</v>
      </c>
      <c r="P51" s="3" t="n">
        <v>10.887881535903</v>
      </c>
      <c r="Q51" s="3" t="n">
        <v>82.7728518053634</v>
      </c>
      <c r="R51" s="3" t="n">
        <v>1916.80357528036</v>
      </c>
      <c r="S51" s="3" t="n">
        <v>4.82081537618002</v>
      </c>
      <c r="T51" s="3" t="n">
        <v>3.29562814732468</v>
      </c>
    </row>
    <row r="52" customFormat="false" ht="15" hidden="false" customHeight="false" outlineLevel="0" collapsed="false">
      <c r="A52" s="2" t="n">
        <v>2023</v>
      </c>
      <c r="B52" s="3" t="n">
        <v>12.2741865408108</v>
      </c>
      <c r="C52" s="3" t="n">
        <v>85.5468749745804</v>
      </c>
      <c r="D52" s="3" t="n">
        <v>1932.89307639242</v>
      </c>
      <c r="E52" s="3" t="n">
        <v>4.87168419788614</v>
      </c>
      <c r="F52" s="3" t="n">
        <v>0.3234209775398</v>
      </c>
      <c r="H52" s="2" t="n">
        <v>2023</v>
      </c>
      <c r="I52" s="3" t="n">
        <v>19.2265866965049</v>
      </c>
      <c r="J52" s="3" t="n">
        <v>84.7604120217199</v>
      </c>
      <c r="K52" s="3" t="n">
        <v>1922.42088391464</v>
      </c>
      <c r="L52" s="3" t="n">
        <v>4.83796224014487</v>
      </c>
      <c r="M52" s="3" t="n">
        <v>4.66339821021862</v>
      </c>
      <c r="O52" s="2" t="n">
        <v>2023</v>
      </c>
      <c r="P52" s="3" t="n">
        <v>19.3925903886875</v>
      </c>
      <c r="Q52" s="3" t="n">
        <v>84.7463997589139</v>
      </c>
      <c r="R52" s="3" t="n">
        <v>1922.28869634624</v>
      </c>
      <c r="S52" s="3" t="n">
        <v>4.83728544641815</v>
      </c>
      <c r="T52" s="3" t="n">
        <v>4.64427114296912</v>
      </c>
    </row>
    <row r="53" customFormat="false" ht="15" hidden="false" customHeight="false" outlineLevel="0" collapsed="false">
      <c r="A53" s="2" t="n">
        <v>2024</v>
      </c>
      <c r="B53" s="3" t="n">
        <v>14.3155886720989</v>
      </c>
      <c r="C53" s="3" t="n">
        <v>88.0387685143718</v>
      </c>
      <c r="D53" s="3" t="n">
        <v>1945.49832343682</v>
      </c>
      <c r="E53" s="3" t="n">
        <v>4.91016738768303</v>
      </c>
      <c r="F53" s="3" t="n">
        <v>0.368632166736729</v>
      </c>
      <c r="H53" s="2" t="n">
        <v>2024</v>
      </c>
      <c r="I53" s="3" t="n">
        <v>32.2340854277568</v>
      </c>
      <c r="J53" s="3" t="n">
        <v>86.4075801990119</v>
      </c>
      <c r="K53" s="3" t="n">
        <v>1923.36236615952</v>
      </c>
      <c r="L53" s="3" t="n">
        <v>4.83772557649787</v>
      </c>
      <c r="M53" s="3" t="n">
        <v>6.28972281491486</v>
      </c>
      <c r="O53" s="2" t="n">
        <v>2024</v>
      </c>
      <c r="P53" s="3" t="n">
        <v>34.7716100437507</v>
      </c>
      <c r="Q53" s="3" t="n">
        <v>86.2252994967053</v>
      </c>
      <c r="R53" s="3" t="n">
        <v>1921.06726355956</v>
      </c>
      <c r="S53" s="3" t="n">
        <v>4.8293899285851</v>
      </c>
      <c r="T53" s="3" t="n">
        <v>6.23791714910029</v>
      </c>
    </row>
    <row r="54" customFormat="false" ht="15" hidden="false" customHeight="false" outlineLevel="0" collapsed="false">
      <c r="A54" s="2" t="n">
        <v>2025</v>
      </c>
      <c r="B54" s="3" t="n">
        <v>16.5481648056059</v>
      </c>
      <c r="C54" s="3" t="n">
        <v>90.163419470414</v>
      </c>
      <c r="D54" s="3" t="n">
        <v>1958.1506682471</v>
      </c>
      <c r="E54" s="3" t="n">
        <v>4.9499061856858</v>
      </c>
      <c r="F54" s="3" t="n">
        <v>0.415841291196664</v>
      </c>
      <c r="H54" s="2" t="n">
        <v>2025</v>
      </c>
      <c r="I54" s="3" t="n">
        <v>52.9587411035554</v>
      </c>
      <c r="J54" s="3" t="n">
        <v>87.2146383940089</v>
      </c>
      <c r="K54" s="3" t="n">
        <v>1917.38589553819</v>
      </c>
      <c r="L54" s="3" t="n">
        <v>4.81489777012731</v>
      </c>
      <c r="M54" s="3" t="n">
        <v>7.85382719411411</v>
      </c>
      <c r="O54" s="2" t="n">
        <v>2025</v>
      </c>
      <c r="P54" s="3" t="n">
        <v>57.3241448069515</v>
      </c>
      <c r="Q54" s="3" t="n">
        <v>86.9311396473338</v>
      </c>
      <c r="R54" s="3" t="n">
        <v>1913.21653027686</v>
      </c>
      <c r="S54" s="3" t="n">
        <v>4.80175884290337</v>
      </c>
      <c r="T54" s="3" t="n">
        <v>7.95442642594612</v>
      </c>
    </row>
    <row r="55" customFormat="false" ht="15" hidden="false" customHeight="false" outlineLevel="0" collapsed="false">
      <c r="A55" s="2" t="n">
        <v>2026</v>
      </c>
      <c r="B55" s="3" t="n">
        <v>18.780106596917</v>
      </c>
      <c r="C55" s="3" t="n">
        <v>91.9915204825966</v>
      </c>
      <c r="D55" s="3" t="n">
        <v>1970.5270059777</v>
      </c>
      <c r="E55" s="3" t="n">
        <v>4.98831244861621</v>
      </c>
      <c r="F55" s="3" t="n">
        <v>0.460814447371807</v>
      </c>
      <c r="H55" s="2" t="n">
        <v>2026</v>
      </c>
      <c r="I55" s="3" t="n">
        <v>85.111731615634</v>
      </c>
      <c r="J55" s="3" t="n">
        <v>86.9972062058479</v>
      </c>
      <c r="K55" s="3" t="n">
        <v>1901.23423234643</v>
      </c>
      <c r="L55" s="3" t="n">
        <v>4.75492462773083</v>
      </c>
      <c r="M55" s="3" t="n">
        <v>8.64966515755802</v>
      </c>
      <c r="O55" s="2" t="n">
        <v>2026</v>
      </c>
      <c r="P55" s="3" t="n">
        <v>96.1545321088178</v>
      </c>
      <c r="Q55" s="3" t="n">
        <v>86.3845105839774</v>
      </c>
      <c r="R55" s="3" t="n">
        <v>1890.56724563075</v>
      </c>
      <c r="S55" s="3" t="n">
        <v>4.72601369337715</v>
      </c>
      <c r="T55" s="3" t="n">
        <v>8.91545793627371</v>
      </c>
    </row>
    <row r="56" customFormat="false" ht="15" hidden="false" customHeight="false" outlineLevel="0" collapsed="false">
      <c r="A56" s="2" t="n">
        <v>2027</v>
      </c>
      <c r="B56" s="3" t="n">
        <v>21.0149069124342</v>
      </c>
      <c r="C56" s="3" t="n">
        <v>93.7266156802545</v>
      </c>
      <c r="D56" s="3" t="n">
        <v>1982.81076200794</v>
      </c>
      <c r="E56" s="3" t="n">
        <v>5.02542250917333</v>
      </c>
      <c r="F56" s="3" t="n">
        <v>0.507952903001743</v>
      </c>
      <c r="H56" s="2" t="n">
        <v>2027</v>
      </c>
      <c r="I56" s="3" t="n">
        <v>129.173891313641</v>
      </c>
      <c r="J56" s="3" t="n">
        <v>85.9510938961842</v>
      </c>
      <c r="K56" s="3" t="n">
        <v>1873.62317830318</v>
      </c>
      <c r="L56" s="3" t="n">
        <v>4.65600505000431</v>
      </c>
      <c r="M56" s="3" t="n">
        <v>9.68149144979952</v>
      </c>
      <c r="O56" s="2" t="n">
        <v>2027</v>
      </c>
      <c r="P56" s="3" t="n">
        <v>154.133451096925</v>
      </c>
      <c r="Q56" s="3" t="n">
        <v>84.6811522124101</v>
      </c>
      <c r="R56" s="3" t="n">
        <v>1849.44773269586</v>
      </c>
      <c r="S56" s="3" t="n">
        <v>4.5950876687848</v>
      </c>
      <c r="T56" s="3" t="n">
        <v>10.228236338821</v>
      </c>
    </row>
    <row r="57" customFormat="false" ht="15" hidden="false" customHeight="false" outlineLevel="0" collapsed="false">
      <c r="A57" s="2" t="n">
        <v>2028</v>
      </c>
      <c r="B57" s="3" t="n">
        <v>23.1430368716811</v>
      </c>
      <c r="C57" s="3" t="n">
        <v>95.417381670114</v>
      </c>
      <c r="D57" s="3" t="n">
        <v>1995.05089247007</v>
      </c>
      <c r="E57" s="3" t="n">
        <v>5.05956026859439</v>
      </c>
      <c r="F57" s="3" t="n">
        <v>0.553093330998817</v>
      </c>
      <c r="H57" s="2" t="n">
        <v>2028</v>
      </c>
      <c r="I57" s="3" t="n">
        <v>187.128233880683</v>
      </c>
      <c r="J57" s="3" t="n">
        <v>84.0448823338727</v>
      </c>
      <c r="K57" s="3" t="n">
        <v>1832.34323606453</v>
      </c>
      <c r="L57" s="3" t="n">
        <v>4.51174223426387</v>
      </c>
      <c r="M57" s="3" t="n">
        <v>11.195870098106</v>
      </c>
      <c r="O57" s="2" t="n">
        <v>2028</v>
      </c>
      <c r="P57" s="3" t="n">
        <v>218.679821953287</v>
      </c>
      <c r="Q57" s="3" t="n">
        <v>82.6809379732825</v>
      </c>
      <c r="R57" s="3" t="n">
        <v>1802.12730253669</v>
      </c>
      <c r="S57" s="3" t="n">
        <v>4.44600331392271</v>
      </c>
      <c r="T57" s="3" t="n">
        <v>11.2898988342754</v>
      </c>
    </row>
    <row r="58" customFormat="false" ht="15" hidden="false" customHeight="false" outlineLevel="0" collapsed="false">
      <c r="A58" s="2" t="n">
        <v>2029</v>
      </c>
      <c r="B58" s="3" t="n">
        <v>25.2372161813123</v>
      </c>
      <c r="C58" s="3" t="n">
        <v>97.0674661257372</v>
      </c>
      <c r="D58" s="3" t="n">
        <v>2007.14196319562</v>
      </c>
      <c r="E58" s="3" t="n">
        <v>5.09372988159624</v>
      </c>
      <c r="F58" s="3" t="n">
        <v>0.598317389791208</v>
      </c>
      <c r="H58" s="2" t="n">
        <v>2029</v>
      </c>
      <c r="I58" s="3" t="n">
        <v>248.552383788359</v>
      </c>
      <c r="J58" s="3" t="n">
        <v>81.9833459304668</v>
      </c>
      <c r="K58" s="3" t="n">
        <v>1787.78821048437</v>
      </c>
      <c r="L58" s="3" t="n">
        <v>4.35725102416089</v>
      </c>
      <c r="M58" s="3" t="n">
        <v>12.4575015467061</v>
      </c>
      <c r="O58" s="2" t="n">
        <v>2029</v>
      </c>
      <c r="P58" s="3" t="n">
        <v>287.660491994815</v>
      </c>
      <c r="Q58" s="3" t="n">
        <v>80.5007960914638</v>
      </c>
      <c r="R58" s="3" t="n">
        <v>1750.62626688887</v>
      </c>
      <c r="S58" s="3" t="n">
        <v>4.28533201928474</v>
      </c>
      <c r="T58" s="3" t="n">
        <v>12.0658057796228</v>
      </c>
    </row>
    <row r="59" customFormat="false" ht="15" hidden="false" customHeight="false" outlineLevel="0" collapsed="false">
      <c r="A59" s="2" t="n">
        <v>2030</v>
      </c>
      <c r="B59" s="3" t="n">
        <v>27.4272199857309</v>
      </c>
      <c r="C59" s="3" t="n">
        <v>98.6383258018925</v>
      </c>
      <c r="D59" s="3" t="n">
        <v>2018.97451425769</v>
      </c>
      <c r="E59" s="3" t="n">
        <v>5.12641525139</v>
      </c>
      <c r="F59" s="3" t="n">
        <v>0.641524703294689</v>
      </c>
      <c r="H59" s="2" t="n">
        <v>2030</v>
      </c>
      <c r="I59" s="3" t="n">
        <v>313.942752654246</v>
      </c>
      <c r="J59" s="3" t="n">
        <v>79.7476191499055</v>
      </c>
      <c r="K59" s="3" t="n">
        <v>1739.4445318844</v>
      </c>
      <c r="L59" s="3" t="n">
        <v>4.1926156733269</v>
      </c>
      <c r="M59" s="3" t="n">
        <v>13.4804806381229</v>
      </c>
      <c r="O59" s="2" t="n">
        <v>2030</v>
      </c>
      <c r="P59" s="3" t="n">
        <v>360.75798957362</v>
      </c>
      <c r="Q59" s="3" t="n">
        <v>78.1489628919499</v>
      </c>
      <c r="R59" s="3" t="n">
        <v>1695.11087309397</v>
      </c>
      <c r="S59" s="3" t="n">
        <v>4.11452575905131</v>
      </c>
      <c r="T59" s="3" t="n">
        <v>12.6756486814119</v>
      </c>
    </row>
    <row r="60" customFormat="false" ht="15" hidden="false" customHeight="false" outlineLevel="0" collapsed="false">
      <c r="A60" s="2" t="n">
        <v>2031</v>
      </c>
      <c r="B60" s="3" t="n">
        <v>29.5681279755006</v>
      </c>
      <c r="C60" s="3" t="n">
        <v>100.322404727335</v>
      </c>
      <c r="D60" s="3" t="n">
        <v>2029.03155060694</v>
      </c>
      <c r="E60" s="3" t="n">
        <v>5.15151674277868</v>
      </c>
      <c r="F60" s="3" t="n">
        <v>0.684120465074916</v>
      </c>
      <c r="H60" s="2" t="n">
        <v>2031</v>
      </c>
      <c r="I60" s="3" t="n">
        <v>382.502883689379</v>
      </c>
      <c r="J60" s="3" t="n">
        <v>77.3593409613362</v>
      </c>
      <c r="K60" s="3" t="n">
        <v>1686.66153415197</v>
      </c>
      <c r="L60" s="3" t="n">
        <v>4.01594570743506</v>
      </c>
      <c r="M60" s="3" t="n">
        <v>14.2180160075028</v>
      </c>
      <c r="O60" s="2" t="n">
        <v>2031</v>
      </c>
      <c r="P60" s="3" t="n">
        <v>440.130164403925</v>
      </c>
      <c r="Q60" s="3" t="n">
        <v>75.4644978329153</v>
      </c>
      <c r="R60" s="3" t="n">
        <v>1632.15980421557</v>
      </c>
      <c r="S60" s="3" t="n">
        <v>3.92313513323065</v>
      </c>
      <c r="T60" s="3" t="n">
        <v>13.0801189319766</v>
      </c>
    </row>
    <row r="61" customFormat="false" ht="15" hidden="false" customHeight="false" outlineLevel="0" collapsed="false">
      <c r="A61" s="2" t="n">
        <v>2032</v>
      </c>
      <c r="B61" s="3" t="n">
        <v>31.6327061312051</v>
      </c>
      <c r="C61" s="3" t="n">
        <v>101.878021365854</v>
      </c>
      <c r="D61" s="3" t="n">
        <v>2039.01328609357</v>
      </c>
      <c r="E61" s="3" t="n">
        <v>5.17779808554933</v>
      </c>
      <c r="F61" s="3" t="n">
        <v>0.725124600364163</v>
      </c>
      <c r="H61" s="2" t="n">
        <v>2032</v>
      </c>
      <c r="I61" s="3" t="n">
        <v>457.774706918453</v>
      </c>
      <c r="J61" s="3" t="n">
        <v>74.5835978471926</v>
      </c>
      <c r="K61" s="3" t="n">
        <v>1627.56526492869</v>
      </c>
      <c r="L61" s="3" t="n">
        <v>3.82475097436917</v>
      </c>
      <c r="M61" s="3" t="n">
        <v>14.6786156078417</v>
      </c>
      <c r="O61" s="2" t="n">
        <v>2032</v>
      </c>
      <c r="P61" s="3" t="n">
        <v>529.916095083941</v>
      </c>
      <c r="Q61" s="3" t="n">
        <v>72.2107975138618</v>
      </c>
      <c r="R61" s="3" t="n">
        <v>1559.30816670294</v>
      </c>
      <c r="S61" s="3" t="n">
        <v>3.70796838684444</v>
      </c>
      <c r="T61" s="3" t="n">
        <v>13.2839085889569</v>
      </c>
    </row>
    <row r="62" customFormat="false" ht="15" hidden="false" customHeight="false" outlineLevel="0" collapsed="false">
      <c r="A62" s="2" t="n">
        <v>2033</v>
      </c>
      <c r="B62" s="3" t="n">
        <v>33.6262814582024</v>
      </c>
      <c r="C62" s="3" t="n">
        <v>103.256418016271</v>
      </c>
      <c r="D62" s="3" t="n">
        <v>2048.95493320222</v>
      </c>
      <c r="E62" s="3" t="n">
        <v>5.20398344012283</v>
      </c>
      <c r="F62" s="3" t="n">
        <v>0.764362579356159</v>
      </c>
      <c r="H62" s="2" t="n">
        <v>2033</v>
      </c>
      <c r="I62" s="3" t="n">
        <v>537.363230485885</v>
      </c>
      <c r="J62" s="3" t="n">
        <v>71.4717672755518</v>
      </c>
      <c r="K62" s="3" t="n">
        <v>1564.41215452504</v>
      </c>
      <c r="L62" s="3" t="n">
        <v>3.62438375322102</v>
      </c>
      <c r="M62" s="3" t="n">
        <v>14.9344426564746</v>
      </c>
      <c r="O62" s="2" t="n">
        <v>2033</v>
      </c>
      <c r="P62" s="3" t="n">
        <v>624.961157563738</v>
      </c>
      <c r="Q62" s="3" t="n">
        <v>68.5096744427468</v>
      </c>
      <c r="R62" s="3" t="n">
        <v>1481.53265775915</v>
      </c>
      <c r="S62" s="3" t="n">
        <v>3.47792583755123</v>
      </c>
      <c r="T62" s="3" t="n">
        <v>13.3245630929871</v>
      </c>
    </row>
    <row r="63" customFormat="false" ht="15" hidden="false" customHeight="false" outlineLevel="0" collapsed="false">
      <c r="A63" s="2" t="n">
        <v>2034</v>
      </c>
      <c r="B63" s="3" t="n">
        <v>35.4913142723969</v>
      </c>
      <c r="C63" s="3" t="n">
        <v>104.446247491957</v>
      </c>
      <c r="D63" s="3" t="n">
        <v>2058.93642232507</v>
      </c>
      <c r="E63" s="3" t="n">
        <v>5.23032086089464</v>
      </c>
      <c r="F63" s="3" t="n">
        <v>0.803703608672998</v>
      </c>
      <c r="H63" s="2" t="n">
        <v>2034</v>
      </c>
      <c r="I63" s="3" t="n">
        <v>616.239684627654</v>
      </c>
      <c r="J63" s="3" t="n">
        <v>68.2358063093398</v>
      </c>
      <c r="K63" s="3" t="n">
        <v>1501.99885337622</v>
      </c>
      <c r="L63" s="3" t="n">
        <v>3.42761631574349</v>
      </c>
      <c r="M63" s="3" t="n">
        <v>15.0060479300245</v>
      </c>
      <c r="O63" s="2" t="n">
        <v>2034</v>
      </c>
      <c r="P63" s="3" t="n">
        <v>718.745592325359</v>
      </c>
      <c r="Q63" s="3" t="n">
        <v>64.7028782435735</v>
      </c>
      <c r="R63" s="3" t="n">
        <v>1405.00086184633</v>
      </c>
      <c r="S63" s="3" t="n">
        <v>3.25242213631591</v>
      </c>
      <c r="T63" s="3" t="n">
        <v>13.2062540074123</v>
      </c>
    </row>
    <row r="64" customFormat="false" ht="15" hidden="false" customHeight="false" outlineLevel="0" collapsed="false">
      <c r="A64" s="2" t="n">
        <v>2035</v>
      </c>
      <c r="B64" s="3" t="n">
        <v>37.1441688771831</v>
      </c>
      <c r="C64" s="3" t="n">
        <v>105.483915033858</v>
      </c>
      <c r="D64" s="3" t="n">
        <v>2069.01250995729</v>
      </c>
      <c r="E64" s="3" t="n">
        <v>5.25408157131538</v>
      </c>
      <c r="F64" s="3" t="n">
        <v>0.842324560350214</v>
      </c>
      <c r="H64" s="2" t="n">
        <v>2035</v>
      </c>
      <c r="I64" s="3" t="n">
        <v>692.397893792645</v>
      </c>
      <c r="J64" s="3" t="n">
        <v>64.986364560433</v>
      </c>
      <c r="K64" s="3" t="n">
        <v>1442.19018723041</v>
      </c>
      <c r="L64" s="3" t="n">
        <v>3.23904004887581</v>
      </c>
      <c r="M64" s="3" t="n">
        <v>14.9235143676375</v>
      </c>
      <c r="O64" s="2" t="n">
        <v>2035</v>
      </c>
      <c r="P64" s="3" t="n">
        <v>811.537983416504</v>
      </c>
      <c r="Q64" s="3" t="n">
        <v>60.8086732539496</v>
      </c>
      <c r="R64" s="3" t="n">
        <v>1329.37522596705</v>
      </c>
      <c r="S64" s="3" t="n">
        <v>3.03195168754298</v>
      </c>
      <c r="T64" s="3" t="n">
        <v>12.9831656749553</v>
      </c>
    </row>
    <row r="65" customFormat="false" ht="15" hidden="false" customHeight="false" outlineLevel="0" collapsed="false">
      <c r="A65" s="2" t="n">
        <v>2036</v>
      </c>
      <c r="B65" s="3" t="n">
        <v>38.5171738300282</v>
      </c>
      <c r="C65" s="3" t="n">
        <v>106.545669765918</v>
      </c>
      <c r="D65" s="3" t="n">
        <v>2078.19555164485</v>
      </c>
      <c r="E65" s="3" t="n">
        <v>5.27705050368617</v>
      </c>
      <c r="F65" s="3" t="n">
        <v>0.878585923015738</v>
      </c>
      <c r="H65" s="2" t="n">
        <v>2036</v>
      </c>
      <c r="I65" s="3" t="n">
        <v>763.73128192788</v>
      </c>
      <c r="J65" s="3" t="n">
        <v>61.8811239620888</v>
      </c>
      <c r="K65" s="3" t="n">
        <v>1386.01754186074</v>
      </c>
      <c r="L65" s="3" t="n">
        <v>3.06421839022666</v>
      </c>
      <c r="M65" s="3" t="n">
        <v>14.7198655265673</v>
      </c>
      <c r="O65" s="2" t="n">
        <v>2036</v>
      </c>
      <c r="P65" s="3" t="n">
        <v>900.631977106017</v>
      </c>
      <c r="Q65" s="3" t="n">
        <v>56.9870431980939</v>
      </c>
      <c r="R65" s="3" t="n">
        <v>1256.3248902625</v>
      </c>
      <c r="S65" s="3" t="n">
        <v>2.82311855098336</v>
      </c>
      <c r="T65" s="3" t="n">
        <v>12.6470025499092</v>
      </c>
    </row>
    <row r="66" customFormat="false" ht="15" hidden="false" customHeight="false" outlineLevel="0" collapsed="false">
      <c r="A66" s="2" t="n">
        <v>2037</v>
      </c>
      <c r="B66" s="3" t="n">
        <v>39.6147182410508</v>
      </c>
      <c r="C66" s="3" t="n">
        <v>107.53355022746</v>
      </c>
      <c r="D66" s="3" t="n">
        <v>2087.47786601605</v>
      </c>
      <c r="E66" s="3" t="n">
        <v>5.29800772927863</v>
      </c>
      <c r="F66" s="3" t="n">
        <v>0.912760483984919</v>
      </c>
      <c r="H66" s="2" t="n">
        <v>2037</v>
      </c>
      <c r="I66" s="3" t="n">
        <v>829.826917930182</v>
      </c>
      <c r="J66" s="3" t="n">
        <v>58.9647229738063</v>
      </c>
      <c r="K66" s="3" t="n">
        <v>1334.7633599735</v>
      </c>
      <c r="L66" s="3" t="n">
        <v>2.90513772150317</v>
      </c>
      <c r="M66" s="3" t="n">
        <v>14.376764098829</v>
      </c>
      <c r="O66" s="2" t="n">
        <v>2037</v>
      </c>
      <c r="P66" s="3" t="n">
        <v>985.312621500285</v>
      </c>
      <c r="Q66" s="3" t="n">
        <v>53.3078624488024</v>
      </c>
      <c r="R66" s="3" t="n">
        <v>1187.38891281711</v>
      </c>
      <c r="S66" s="3" t="n">
        <v>2.6287726020665</v>
      </c>
      <c r="T66" s="3" t="n">
        <v>12.1987333295604</v>
      </c>
    </row>
    <row r="67" customFormat="false" ht="15" hidden="false" customHeight="false" outlineLevel="0" collapsed="false">
      <c r="A67" s="2" t="n">
        <v>2038</v>
      </c>
      <c r="B67" s="3" t="n">
        <v>40.445761377978</v>
      </c>
      <c r="C67" s="3" t="n">
        <v>108.476676631899</v>
      </c>
      <c r="D67" s="3" t="n">
        <v>2096.81761102501</v>
      </c>
      <c r="E67" s="3" t="n">
        <v>5.31980963201858</v>
      </c>
      <c r="F67" s="3" t="n">
        <v>0.947263716000208</v>
      </c>
      <c r="H67" s="2" t="n">
        <v>2038</v>
      </c>
      <c r="I67" s="3" t="n">
        <v>890.441096655337</v>
      </c>
      <c r="J67" s="3" t="n">
        <v>56.2937449556511</v>
      </c>
      <c r="K67" s="3" t="n">
        <v>1288.6042909404</v>
      </c>
      <c r="L67" s="3" t="n">
        <v>2.76364903576094</v>
      </c>
      <c r="M67" s="3" t="n">
        <v>13.9043407957575</v>
      </c>
      <c r="O67" s="2" t="n">
        <v>2038</v>
      </c>
      <c r="P67" s="3" t="n">
        <v>1065.08572975995</v>
      </c>
      <c r="Q67" s="3" t="n">
        <v>49.8372837921832</v>
      </c>
      <c r="R67" s="3" t="n">
        <v>1122.98686752843</v>
      </c>
      <c r="S67" s="3" t="n">
        <v>2.45097783594235</v>
      </c>
      <c r="T67" s="3" t="n">
        <v>11.6462634664029</v>
      </c>
    </row>
    <row r="68" customFormat="false" ht="15" hidden="false" customHeight="false" outlineLevel="0" collapsed="false">
      <c r="A68" s="2" t="n">
        <v>2039</v>
      </c>
      <c r="B68" s="3" t="n">
        <v>41.1317413830034</v>
      </c>
      <c r="C68" s="3" t="n">
        <v>109.425322125441</v>
      </c>
      <c r="D68" s="3" t="n">
        <v>2106.07448340199</v>
      </c>
      <c r="E68" s="3" t="n">
        <v>5.34086406499757</v>
      </c>
      <c r="F68" s="3" t="n">
        <v>0.980193476260582</v>
      </c>
      <c r="H68" s="2" t="n">
        <v>2039</v>
      </c>
      <c r="I68" s="3" t="n">
        <v>945.809207479175</v>
      </c>
      <c r="J68" s="3" t="n">
        <v>53.9133394369858</v>
      </c>
      <c r="K68" s="3" t="n">
        <v>1247.2486210747</v>
      </c>
      <c r="L68" s="3" t="n">
        <v>2.6384975183453</v>
      </c>
      <c r="M68" s="3" t="n">
        <v>13.3429389424816</v>
      </c>
      <c r="O68" s="2" t="n">
        <v>2039</v>
      </c>
      <c r="P68" s="3" t="n">
        <v>1140.12539883413</v>
      </c>
      <c r="Q68" s="3" t="n">
        <v>46.6221286792104</v>
      </c>
      <c r="R68" s="3" t="n">
        <v>1062.90618761794</v>
      </c>
      <c r="S68" s="3" t="n">
        <v>2.28871942323536</v>
      </c>
      <c r="T68" s="3" t="n">
        <v>11.0101698971782</v>
      </c>
    </row>
    <row r="69" customFormat="false" ht="15" hidden="false" customHeight="false" outlineLevel="0" collapsed="false">
      <c r="A69" s="2" t="n">
        <v>2040</v>
      </c>
      <c r="B69" s="3" t="n">
        <v>41.7049249605759</v>
      </c>
      <c r="C69" s="3" t="n">
        <v>110.365372330701</v>
      </c>
      <c r="D69" s="3" t="n">
        <v>2115.23577780943</v>
      </c>
      <c r="E69" s="3" t="n">
        <v>5.36066522389119</v>
      </c>
      <c r="F69" s="3" t="n">
        <v>1.01425967539766</v>
      </c>
      <c r="H69" s="2" t="n">
        <v>2040</v>
      </c>
      <c r="I69" s="3" t="n">
        <v>996.305903090501</v>
      </c>
      <c r="J69" s="3" t="n">
        <v>51.8317800049766</v>
      </c>
      <c r="K69" s="3" t="n">
        <v>1210.3102358062</v>
      </c>
      <c r="L69" s="3" t="n">
        <v>2.52844331363817</v>
      </c>
      <c r="M69" s="3" t="n">
        <v>12.7046377846875</v>
      </c>
      <c r="O69" s="2" t="n">
        <v>2040</v>
      </c>
      <c r="P69" s="3" t="n">
        <v>1210.87802051615</v>
      </c>
      <c r="Q69" s="3" t="n">
        <v>43.6731028857753</v>
      </c>
      <c r="R69" s="3" t="n">
        <v>1006.66605653416</v>
      </c>
      <c r="S69" s="3" t="n">
        <v>2.14049893839116</v>
      </c>
      <c r="T69" s="3" t="n">
        <v>10.3233211255275</v>
      </c>
    </row>
    <row r="70" customFormat="false" ht="15" hidden="false" customHeight="false" outlineLevel="0" collapsed="false">
      <c r="A70" s="2" t="n">
        <v>2041</v>
      </c>
      <c r="B70" s="3" t="n">
        <v>42.1859595809289</v>
      </c>
      <c r="C70" s="3" t="n">
        <v>111.446631806339</v>
      </c>
      <c r="D70" s="3" t="n">
        <v>2126.11155303438</v>
      </c>
      <c r="E70" s="3" t="n">
        <v>5.38457879038482</v>
      </c>
      <c r="F70" s="3" t="n">
        <v>1.04748899643068</v>
      </c>
      <c r="H70" s="2" t="n">
        <v>2041</v>
      </c>
      <c r="I70" s="3" t="n">
        <v>1044.29066180658</v>
      </c>
      <c r="J70" s="3" t="n">
        <v>50.0855508615615</v>
      </c>
      <c r="K70" s="3" t="n">
        <v>1177.34530186922</v>
      </c>
      <c r="L70" s="3" t="n">
        <v>2.43218219778794</v>
      </c>
      <c r="M70" s="3" t="n">
        <v>12.0225154733128</v>
      </c>
      <c r="O70" s="2" t="n">
        <v>2041</v>
      </c>
      <c r="P70" s="3" t="n">
        <v>1281.04228444728</v>
      </c>
      <c r="Q70" s="3" t="n">
        <v>40.9866130250124</v>
      </c>
      <c r="R70" s="3" t="n">
        <v>952.536413792093</v>
      </c>
      <c r="S70" s="3" t="n">
        <v>2.00202133467701</v>
      </c>
      <c r="T70" s="3" t="n">
        <v>9.60887960939943</v>
      </c>
    </row>
    <row r="71" customFormat="false" ht="15" hidden="false" customHeight="false" outlineLevel="0" collapsed="false">
      <c r="A71" s="2" t="n">
        <v>2042</v>
      </c>
      <c r="B71" s="3" t="n">
        <v>42.6079667087391</v>
      </c>
      <c r="C71" s="3" t="n">
        <v>112.544757443302</v>
      </c>
      <c r="D71" s="3" t="n">
        <v>2136.88064094308</v>
      </c>
      <c r="E71" s="3" t="n">
        <v>5.40822948345945</v>
      </c>
      <c r="F71" s="3" t="n">
        <v>1.07795966212951</v>
      </c>
      <c r="H71" s="2" t="n">
        <v>2042</v>
      </c>
      <c r="I71" s="3" t="n">
        <v>1087.49004269033</v>
      </c>
      <c r="J71" s="3" t="n">
        <v>48.6664009468491</v>
      </c>
      <c r="K71" s="3" t="n">
        <v>1148.74125609659</v>
      </c>
      <c r="L71" s="3" t="n">
        <v>2.35120470525928</v>
      </c>
      <c r="M71" s="3" t="n">
        <v>11.2706498016842</v>
      </c>
      <c r="O71" s="2" t="n">
        <v>2042</v>
      </c>
      <c r="P71" s="3" t="n">
        <v>1347.18650756038</v>
      </c>
      <c r="Q71" s="3" t="n">
        <v>38.5817818087037</v>
      </c>
      <c r="R71" s="3" t="n">
        <v>901.948403590824</v>
      </c>
      <c r="S71" s="3" t="n">
        <v>1.87675446023533</v>
      </c>
      <c r="T71" s="3" t="n">
        <v>8.92610682056706</v>
      </c>
    </row>
    <row r="72" customFormat="false" ht="15" hidden="false" customHeight="false" outlineLevel="0" collapsed="false">
      <c r="A72" s="2" t="n">
        <v>2043</v>
      </c>
      <c r="B72" s="3" t="n">
        <v>42.9999372103573</v>
      </c>
      <c r="C72" s="3" t="n">
        <v>113.662531235465</v>
      </c>
      <c r="D72" s="3" t="n">
        <v>2147.52789748444</v>
      </c>
      <c r="E72" s="3" t="n">
        <v>5.4315771776722</v>
      </c>
      <c r="F72" s="3" t="n">
        <v>1.10621476888002</v>
      </c>
      <c r="H72" s="2" t="n">
        <v>2043</v>
      </c>
      <c r="I72" s="3" t="n">
        <v>1126.23723758989</v>
      </c>
      <c r="J72" s="3" t="n">
        <v>47.5483719063026</v>
      </c>
      <c r="K72" s="3" t="n">
        <v>1124.11393260322</v>
      </c>
      <c r="L72" s="3" t="n">
        <v>2.28413066781547</v>
      </c>
      <c r="M72" s="3" t="n">
        <v>10.5444851095832</v>
      </c>
      <c r="O72" s="2" t="n">
        <v>2043</v>
      </c>
      <c r="P72" s="3" t="n">
        <v>1409.81281160788</v>
      </c>
      <c r="Q72" s="3" t="n">
        <v>36.4273797562331</v>
      </c>
      <c r="R72" s="3" t="n">
        <v>854.425680962096</v>
      </c>
      <c r="S72" s="3" t="n">
        <v>1.76301197529053</v>
      </c>
      <c r="T72" s="3" t="n">
        <v>8.29927357531715</v>
      </c>
    </row>
    <row r="73" customFormat="false" ht="15" hidden="false" customHeight="false" outlineLevel="0" collapsed="false">
      <c r="A73" s="2" t="n">
        <v>2044</v>
      </c>
      <c r="B73" s="3" t="n">
        <v>43.354436133861</v>
      </c>
      <c r="C73" s="3" t="n">
        <v>114.801238310267</v>
      </c>
      <c r="D73" s="3" t="n">
        <v>2158.07705925474</v>
      </c>
      <c r="E73" s="3" t="n">
        <v>5.45469886004806</v>
      </c>
      <c r="F73" s="3" t="n">
        <v>1.13266636123925</v>
      </c>
      <c r="H73" s="2" t="n">
        <v>2044</v>
      </c>
      <c r="I73" s="3" t="n">
        <v>1161.13743472293</v>
      </c>
      <c r="J73" s="3" t="n">
        <v>46.6855612651577</v>
      </c>
      <c r="K73" s="3" t="n">
        <v>1102.91891877147</v>
      </c>
      <c r="L73" s="3" t="n">
        <v>2.2289069268866</v>
      </c>
      <c r="M73" s="3" t="n">
        <v>9.84927723370895</v>
      </c>
      <c r="O73" s="2" t="n">
        <v>2044</v>
      </c>
      <c r="P73" s="3" t="n">
        <v>1469.73482824669</v>
      </c>
      <c r="Q73" s="3" t="n">
        <v>34.4674574016465</v>
      </c>
      <c r="R73" s="3" t="n">
        <v>809.219681292179</v>
      </c>
      <c r="S73" s="3" t="n">
        <v>1.65829798371526</v>
      </c>
      <c r="T73" s="3" t="n">
        <v>7.73983399592529</v>
      </c>
    </row>
    <row r="74" customFormat="false" ht="15" hidden="false" customHeight="false" outlineLevel="0" collapsed="false">
      <c r="A74" s="2" t="n">
        <v>2045</v>
      </c>
      <c r="B74" s="3" t="n">
        <v>43.6148407473287</v>
      </c>
      <c r="C74" s="3" t="n">
        <v>115.96360621879</v>
      </c>
      <c r="D74" s="3" t="n">
        <v>2168.61312002362</v>
      </c>
      <c r="E74" s="3" t="n">
        <v>5.47783004209591</v>
      </c>
      <c r="F74" s="3" t="n">
        <v>1.15760296816804</v>
      </c>
      <c r="H74" s="2" t="n">
        <v>2045</v>
      </c>
      <c r="I74" s="3" t="n">
        <v>1193.03564027576</v>
      </c>
      <c r="J74" s="3" t="n">
        <v>46.0141457307644</v>
      </c>
      <c r="K74" s="3" t="n">
        <v>1084.3824203944</v>
      </c>
      <c r="L74" s="3" t="n">
        <v>2.18270850175661</v>
      </c>
      <c r="M74" s="3" t="n">
        <v>9.21208509731657</v>
      </c>
      <c r="O74" s="2" t="n">
        <v>2045</v>
      </c>
      <c r="P74" s="3" t="n">
        <v>1527.97473696983</v>
      </c>
      <c r="Q74" s="3" t="n">
        <v>32.6331680892429</v>
      </c>
      <c r="R74" s="3" t="n">
        <v>765.409617058469</v>
      </c>
      <c r="S74" s="3" t="n">
        <v>1.55966096940582</v>
      </c>
      <c r="T74" s="3" t="n">
        <v>7.24981691305659</v>
      </c>
    </row>
    <row r="75" customFormat="false" ht="15" hidden="false" customHeight="false" outlineLevel="0" collapsed="false">
      <c r="A75" s="2" t="n">
        <v>2046</v>
      </c>
      <c r="B75" s="3" t="n">
        <v>43.9273084327029</v>
      </c>
      <c r="C75" s="3" t="n">
        <v>117.302184242855</v>
      </c>
      <c r="D75" s="3" t="n">
        <v>2183.33654174837</v>
      </c>
      <c r="E75" s="3" t="n">
        <v>5.5117520841932</v>
      </c>
      <c r="F75" s="3" t="n">
        <v>1.1836910766725</v>
      </c>
      <c r="H75" s="2" t="n">
        <v>2046</v>
      </c>
      <c r="I75" s="3" t="n">
        <v>1225.46799829596</v>
      </c>
      <c r="J75" s="3" t="n">
        <v>45.5223132032135</v>
      </c>
      <c r="K75" s="3" t="n">
        <v>1069.49094545739</v>
      </c>
      <c r="L75" s="3" t="n">
        <v>2.14627465124166</v>
      </c>
      <c r="M75" s="3" t="n">
        <v>8.63394597699569</v>
      </c>
      <c r="O75" s="2" t="n">
        <v>2046</v>
      </c>
      <c r="P75" s="3" t="n">
        <v>1589.2498781159</v>
      </c>
      <c r="Q75" s="3" t="n">
        <v>30.8812610659663</v>
      </c>
      <c r="R75" s="3" t="n">
        <v>722.83012457195</v>
      </c>
      <c r="S75" s="3" t="n">
        <v>1.4658255556152</v>
      </c>
      <c r="T75" s="3" t="n">
        <v>6.83438827536364</v>
      </c>
    </row>
    <row r="76" customFormat="false" ht="15" hidden="false" customHeight="false" outlineLevel="0" collapsed="false">
      <c r="A76" s="2" t="n">
        <v>2047</v>
      </c>
      <c r="B76" s="3" t="n">
        <v>44.296129047076</v>
      </c>
      <c r="C76" s="3" t="n">
        <v>118.655289223396</v>
      </c>
      <c r="D76" s="3" t="n">
        <v>2197.98665017793</v>
      </c>
      <c r="E76" s="3" t="n">
        <v>5.54545570330689</v>
      </c>
      <c r="F76" s="3" t="n">
        <v>1.20830896561427</v>
      </c>
      <c r="H76" s="2" t="n">
        <v>2047</v>
      </c>
      <c r="I76" s="3" t="n">
        <v>1256.51869824086</v>
      </c>
      <c r="J76" s="3" t="n">
        <v>45.1132009534404</v>
      </c>
      <c r="K76" s="3" t="n">
        <v>1055.9590107187</v>
      </c>
      <c r="L76" s="3" t="n">
        <v>2.11402025084642</v>
      </c>
      <c r="M76" s="3" t="n">
        <v>7.9869029534742</v>
      </c>
      <c r="O76" s="2" t="n">
        <v>2047</v>
      </c>
      <c r="P76" s="3" t="n">
        <v>1650.40622758667</v>
      </c>
      <c r="Q76" s="3" t="n">
        <v>29.1488600714708</v>
      </c>
      <c r="R76" s="3" t="n">
        <v>680.28427255611</v>
      </c>
      <c r="S76" s="3" t="n">
        <v>1.37377036928363</v>
      </c>
      <c r="T76" s="3" t="n">
        <v>6.47870253378109</v>
      </c>
    </row>
    <row r="77" customFormat="false" ht="15" hidden="false" customHeight="false" outlineLevel="0" collapsed="false">
      <c r="A77" s="2" t="n">
        <v>2048</v>
      </c>
      <c r="B77" s="3" t="n">
        <v>44.6209246615261</v>
      </c>
      <c r="C77" s="3" t="n">
        <v>120.027903297782</v>
      </c>
      <c r="D77" s="3" t="n">
        <v>2212.67457757804</v>
      </c>
      <c r="E77" s="3" t="n">
        <v>5.57924534206381</v>
      </c>
      <c r="F77" s="3" t="n">
        <v>1.23148014703494</v>
      </c>
      <c r="H77" s="2" t="n">
        <v>2048</v>
      </c>
      <c r="I77" s="3" t="n">
        <v>1286.66271331722</v>
      </c>
      <c r="J77" s="3" t="n">
        <v>44.7458666961906</v>
      </c>
      <c r="K77" s="3" t="n">
        <v>1043.2307506197</v>
      </c>
      <c r="L77" s="3" t="n">
        <v>2.08412081436468</v>
      </c>
      <c r="M77" s="3" t="n">
        <v>7.41067957896375</v>
      </c>
      <c r="O77" s="2" t="n">
        <v>2048</v>
      </c>
      <c r="P77" s="3" t="n">
        <v>1711.70677793651</v>
      </c>
      <c r="Q77" s="3" t="n">
        <v>27.412446318719</v>
      </c>
      <c r="R77" s="3" t="n">
        <v>637.560010226677</v>
      </c>
      <c r="S77" s="3" t="n">
        <v>1.2827235532283</v>
      </c>
      <c r="T77" s="3" t="n">
        <v>6.17217299130943</v>
      </c>
    </row>
    <row r="78" customFormat="false" ht="15" hidden="false" customHeight="false" outlineLevel="0" collapsed="false">
      <c r="A78" s="2" t="n">
        <v>2049</v>
      </c>
      <c r="B78" s="3" t="n">
        <v>44.9032249263564</v>
      </c>
      <c r="C78" s="3" t="n">
        <v>121.419333790955</v>
      </c>
      <c r="D78" s="3" t="n">
        <v>2227.41341637647</v>
      </c>
      <c r="E78" s="3" t="n">
        <v>5.61316930855094</v>
      </c>
      <c r="F78" s="3" t="n">
        <v>1.25310597353583</v>
      </c>
      <c r="H78" s="2" t="n">
        <v>2049</v>
      </c>
      <c r="I78" s="3" t="n">
        <v>1316.18051722782</v>
      </c>
      <c r="J78" s="3" t="n">
        <v>44.4002014863205</v>
      </c>
      <c r="K78" s="3" t="n">
        <v>1031.04440723374</v>
      </c>
      <c r="L78" s="3" t="n">
        <v>2.0557210060584</v>
      </c>
      <c r="M78" s="3" t="n">
        <v>6.92140342193083</v>
      </c>
      <c r="O78" s="2" t="n">
        <v>2049</v>
      </c>
      <c r="P78" s="3" t="n">
        <v>1773.20422974502</v>
      </c>
      <c r="Q78" s="3" t="n">
        <v>25.6605738771677</v>
      </c>
      <c r="R78" s="3" t="n">
        <v>594.642468168955</v>
      </c>
      <c r="S78" s="3" t="n">
        <v>1.19241912911797</v>
      </c>
      <c r="T78" s="3" t="n">
        <v>5.90255945560707</v>
      </c>
    </row>
    <row r="79" customFormat="false" ht="15" hidden="false" customHeight="false" outlineLevel="0" collapsed="false">
      <c r="A79" s="2" t="n">
        <v>2050</v>
      </c>
      <c r="B79" s="3" t="n">
        <v>45.2410710290525</v>
      </c>
      <c r="C79" s="3" t="n">
        <v>122.824033392077</v>
      </c>
      <c r="D79" s="3" t="n">
        <v>2242.1368315361</v>
      </c>
      <c r="E79" s="3" t="n">
        <v>5.64706591168201</v>
      </c>
      <c r="F79" s="3" t="n">
        <v>1.27299813108421</v>
      </c>
      <c r="H79" s="2" t="n">
        <v>2050</v>
      </c>
      <c r="I79" s="3" t="n">
        <v>1345.26197932592</v>
      </c>
      <c r="J79" s="3" t="n">
        <v>44.0654685982585</v>
      </c>
      <c r="K79" s="3" t="n">
        <v>1019.25989123207</v>
      </c>
      <c r="L79" s="3" t="n">
        <v>2.02839676757322</v>
      </c>
      <c r="M79" s="3" t="n">
        <v>6.50626407618804</v>
      </c>
      <c r="O79" s="2" t="n">
        <v>2050</v>
      </c>
      <c r="P79" s="3" t="n">
        <v>1834.85312609521</v>
      </c>
      <c r="Q79" s="3" t="n">
        <v>23.8872187791267</v>
      </c>
      <c r="R79" s="3" t="n">
        <v>551.620315270045</v>
      </c>
      <c r="S79" s="3" t="n">
        <v>1.10279372185044</v>
      </c>
      <c r="T79" s="3" t="n">
        <v>5.65854613376677</v>
      </c>
    </row>
    <row r="81" customFormat="false" ht="15" hidden="false" customHeight="false" outlineLevel="0" collapsed="false">
      <c r="B81" s="7" t="s">
        <v>15</v>
      </c>
      <c r="C81" s="7"/>
      <c r="D81" s="7"/>
      <c r="E81" s="7"/>
      <c r="F81" s="7"/>
      <c r="I81" s="7" t="s">
        <v>16</v>
      </c>
      <c r="J81" s="7"/>
      <c r="K81" s="7"/>
      <c r="L81" s="7"/>
      <c r="M81" s="7"/>
      <c r="P81" s="7" t="s">
        <v>17</v>
      </c>
      <c r="Q81" s="7"/>
      <c r="R81" s="7"/>
      <c r="S81" s="7"/>
      <c r="T81" s="7"/>
    </row>
    <row r="82" customFormat="false" ht="15" hidden="false" customHeight="false" outlineLevel="0" collapsed="false">
      <c r="B82" s="7" t="s">
        <v>141</v>
      </c>
      <c r="C82" s="7"/>
      <c r="D82" s="7"/>
      <c r="E82" s="7"/>
      <c r="F82" s="7"/>
      <c r="I82" s="7" t="s">
        <v>141</v>
      </c>
      <c r="J82" s="7"/>
      <c r="K82" s="7"/>
      <c r="L82" s="7"/>
      <c r="M82" s="7"/>
      <c r="P82" s="7" t="s">
        <v>141</v>
      </c>
      <c r="Q82" s="7"/>
      <c r="R82" s="7"/>
      <c r="S82" s="7"/>
      <c r="T82" s="7"/>
    </row>
    <row r="83" customFormat="false" ht="15" hidden="false" customHeight="false" outlineLevel="0" collapsed="false">
      <c r="A83" s="2" t="s">
        <v>2</v>
      </c>
      <c r="B83" s="2" t="s">
        <v>87</v>
      </c>
      <c r="C83" s="2" t="s">
        <v>184</v>
      </c>
      <c r="D83" s="2" t="s">
        <v>185</v>
      </c>
      <c r="E83" s="2" t="s">
        <v>113</v>
      </c>
      <c r="F83" s="2" t="s">
        <v>23</v>
      </c>
      <c r="H83" s="2" t="s">
        <v>2</v>
      </c>
      <c r="I83" s="2" t="s">
        <v>87</v>
      </c>
      <c r="J83" s="2" t="s">
        <v>184</v>
      </c>
      <c r="K83" s="2" t="s">
        <v>185</v>
      </c>
      <c r="L83" s="2" t="s">
        <v>113</v>
      </c>
      <c r="M83" s="2" t="s">
        <v>23</v>
      </c>
      <c r="O83" s="2" t="s">
        <v>2</v>
      </c>
      <c r="P83" s="2" t="s">
        <v>87</v>
      </c>
      <c r="Q83" s="2" t="s">
        <v>184</v>
      </c>
      <c r="R83" s="2" t="s">
        <v>185</v>
      </c>
      <c r="S83" s="2" t="s">
        <v>113</v>
      </c>
      <c r="T83" s="2" t="s">
        <v>23</v>
      </c>
    </row>
    <row r="84" customFormat="false" ht="15" hidden="false" customHeight="false" outlineLevel="0" collapsed="false">
      <c r="A84" s="2" t="n">
        <v>2017</v>
      </c>
      <c r="B84" s="3" t="n">
        <v>0.002673057</v>
      </c>
      <c r="C84" s="3" t="n">
        <v>71.833390452</v>
      </c>
      <c r="D84" s="3" t="n">
        <v>35.282124639</v>
      </c>
      <c r="E84" s="3" t="n">
        <v>0.761484704</v>
      </c>
      <c r="F84" s="3" t="n">
        <v>1.015327148</v>
      </c>
      <c r="H84" s="2" t="n">
        <v>2017</v>
      </c>
      <c r="I84" s="3" t="n">
        <v>0.077518662</v>
      </c>
      <c r="J84" s="3" t="n">
        <v>71.784016778</v>
      </c>
      <c r="K84" s="3" t="n">
        <v>35.257873965</v>
      </c>
      <c r="L84" s="3" t="n">
        <v>0.760961309</v>
      </c>
      <c r="M84" s="3" t="n">
        <v>1.014629286</v>
      </c>
      <c r="O84" s="2" t="n">
        <v>2017</v>
      </c>
      <c r="P84" s="3" t="n">
        <v>0.163056497</v>
      </c>
      <c r="Q84" s="3" t="n">
        <v>71.727589721</v>
      </c>
      <c r="R84" s="3" t="n">
        <v>35.230158909</v>
      </c>
      <c r="S84" s="3" t="n">
        <v>0.760363142</v>
      </c>
      <c r="T84" s="3" t="n">
        <v>1.013831731</v>
      </c>
    </row>
    <row r="85" customFormat="false" ht="15" hidden="false" customHeight="false" outlineLevel="0" collapsed="false">
      <c r="A85" s="2" t="n">
        <v>2018</v>
      </c>
      <c r="B85" s="3" t="n">
        <v>0.004621577</v>
      </c>
      <c r="C85" s="3" t="n">
        <v>73.539326849</v>
      </c>
      <c r="D85" s="3" t="n">
        <v>36.120022728</v>
      </c>
      <c r="E85" s="3" t="n">
        <v>0.779568836</v>
      </c>
      <c r="F85" s="3" t="n">
        <v>1.03946001</v>
      </c>
      <c r="H85" s="2" t="n">
        <v>2018</v>
      </c>
      <c r="I85" s="3" t="n">
        <v>0.134025741</v>
      </c>
      <c r="J85" s="3" t="n">
        <v>73.453962331</v>
      </c>
      <c r="K85" s="3" t="n">
        <v>36.078094572</v>
      </c>
      <c r="L85" s="3" t="n">
        <v>0.778663912</v>
      </c>
      <c r="M85" s="3" t="n">
        <v>1.038253444</v>
      </c>
      <c r="O85" s="2" t="n">
        <v>2018</v>
      </c>
      <c r="P85" s="3" t="n">
        <v>0.281916214</v>
      </c>
      <c r="Q85" s="3" t="n">
        <v>73.356402881</v>
      </c>
      <c r="R85" s="3" t="n">
        <v>36.03017668</v>
      </c>
      <c r="S85" s="3" t="n">
        <v>0.777629713</v>
      </c>
      <c r="T85" s="3" t="n">
        <v>1.036874512</v>
      </c>
    </row>
    <row r="86" customFormat="false" ht="15" hidden="false" customHeight="false" outlineLevel="0" collapsed="false">
      <c r="A86" s="2" t="n">
        <v>2019</v>
      </c>
      <c r="B86" s="3" t="n">
        <v>0.007075654</v>
      </c>
      <c r="C86" s="3" t="n">
        <v>75.102428244</v>
      </c>
      <c r="D86" s="3" t="n">
        <v>36.887765109</v>
      </c>
      <c r="E86" s="3" t="n">
        <v>0.796138815</v>
      </c>
      <c r="F86" s="3" t="n">
        <v>1.061592176</v>
      </c>
      <c r="H86" s="2" t="n">
        <v>2019</v>
      </c>
      <c r="I86" s="3" t="n">
        <v>0.205193978</v>
      </c>
      <c r="J86" s="3" t="n">
        <v>74.971734805</v>
      </c>
      <c r="K86" s="3" t="n">
        <v>36.823572925</v>
      </c>
      <c r="L86" s="3" t="n">
        <v>0.794753372</v>
      </c>
      <c r="M86" s="3" t="n">
        <v>1.059744919</v>
      </c>
      <c r="O86" s="2" t="n">
        <v>2019</v>
      </c>
      <c r="P86" s="3" t="n">
        <v>0.431614919</v>
      </c>
      <c r="Q86" s="3" t="n">
        <v>74.822370874</v>
      </c>
      <c r="R86" s="3" t="n">
        <v>36.750210429</v>
      </c>
      <c r="S86" s="3" t="n">
        <v>0.793170009</v>
      </c>
      <c r="T86" s="3" t="n">
        <v>1.057633768</v>
      </c>
    </row>
    <row r="87" customFormat="false" ht="15" hidden="false" customHeight="false" outlineLevel="0" collapsed="false">
      <c r="A87" s="2" t="n">
        <v>2020</v>
      </c>
      <c r="B87" s="3" t="n">
        <v>0.010653523</v>
      </c>
      <c r="C87" s="3" t="n">
        <v>77.285524293</v>
      </c>
      <c r="D87" s="3" t="n">
        <v>37.960027833</v>
      </c>
      <c r="E87" s="3" t="n">
        <v>0.819281176</v>
      </c>
      <c r="F87" s="3" t="n">
        <v>1.092513174</v>
      </c>
      <c r="H87" s="2" t="n">
        <v>2020</v>
      </c>
      <c r="I87" s="3" t="n">
        <v>0.308952171</v>
      </c>
      <c r="J87" s="3" t="n">
        <v>77.088744533</v>
      </c>
      <c r="K87" s="3" t="n">
        <v>37.86337629</v>
      </c>
      <c r="L87" s="3" t="n">
        <v>0.817195172</v>
      </c>
      <c r="M87" s="3" t="n">
        <v>1.089731835</v>
      </c>
      <c r="O87" s="2" t="n">
        <v>2020</v>
      </c>
      <c r="P87" s="3" t="n">
        <v>0.649864911</v>
      </c>
      <c r="Q87" s="3" t="n">
        <v>76.863853378</v>
      </c>
      <c r="R87" s="3" t="n">
        <v>37.752917383</v>
      </c>
      <c r="S87" s="3" t="n">
        <v>0.814811167</v>
      </c>
      <c r="T87" s="3" t="n">
        <v>1.086553161</v>
      </c>
    </row>
    <row r="88" customFormat="false" ht="15" hidden="false" customHeight="false" outlineLevel="0" collapsed="false">
      <c r="A88" s="2" t="n">
        <v>2021</v>
      </c>
      <c r="B88" s="3" t="n">
        <v>0.01568059</v>
      </c>
      <c r="C88" s="3" t="n">
        <v>79.963718944</v>
      </c>
      <c r="D88" s="3" t="n">
        <v>39.275466195</v>
      </c>
      <c r="E88" s="3" t="n">
        <v>0.847671932</v>
      </c>
      <c r="F88" s="3" t="n">
        <v>1.130462339</v>
      </c>
      <c r="H88" s="2" t="n">
        <v>2021</v>
      </c>
      <c r="I88" s="3" t="n">
        <v>0.454737109</v>
      </c>
      <c r="J88" s="3" t="n">
        <v>79.674084923</v>
      </c>
      <c r="K88" s="3" t="n">
        <v>39.133207789</v>
      </c>
      <c r="L88" s="3" t="n">
        <v>0.844601607</v>
      </c>
      <c r="M88" s="3" t="n">
        <v>1.126368572</v>
      </c>
      <c r="O88" s="2" t="n">
        <v>2021</v>
      </c>
      <c r="P88" s="3" t="n">
        <v>0.956515988</v>
      </c>
      <c r="Q88" s="3" t="n">
        <v>79.343074614</v>
      </c>
      <c r="R88" s="3" t="n">
        <v>38.970626754</v>
      </c>
      <c r="S88" s="3" t="n">
        <v>0.841092664</v>
      </c>
      <c r="T88" s="3" t="n">
        <v>1.12168998</v>
      </c>
    </row>
    <row r="89" customFormat="false" ht="15" hidden="false" customHeight="false" outlineLevel="0" collapsed="false">
      <c r="A89" s="2" t="n">
        <v>2022</v>
      </c>
      <c r="B89" s="3" t="n">
        <v>0.022159346</v>
      </c>
      <c r="C89" s="3" t="n">
        <v>82.631703457</v>
      </c>
      <c r="D89" s="3" t="n">
        <v>40.585889684</v>
      </c>
      <c r="E89" s="3" t="n">
        <v>0.875954454</v>
      </c>
      <c r="F89" s="3" t="n">
        <v>1.16829306</v>
      </c>
      <c r="H89" s="2" t="n">
        <v>2022</v>
      </c>
      <c r="I89" s="3" t="n">
        <v>0.642621031</v>
      </c>
      <c r="J89" s="3" t="n">
        <v>82.222401228</v>
      </c>
      <c r="K89" s="3" t="n">
        <v>40.384854313</v>
      </c>
      <c r="L89" s="3" t="n">
        <v>0.871615561</v>
      </c>
      <c r="M89" s="3" t="n">
        <v>1.162507868</v>
      </c>
      <c r="O89" s="2" t="n">
        <v>2022</v>
      </c>
      <c r="P89" s="3" t="n">
        <v>1.3517201</v>
      </c>
      <c r="Q89" s="3" t="n">
        <v>81.754627251</v>
      </c>
      <c r="R89" s="3" t="n">
        <v>40.155099604</v>
      </c>
      <c r="S89" s="3" t="n">
        <v>0.866656826</v>
      </c>
      <c r="T89" s="3" t="n">
        <v>1.155896219</v>
      </c>
    </row>
    <row r="90" customFormat="false" ht="15" hidden="false" customHeight="false" outlineLevel="0" collapsed="false">
      <c r="A90" s="2" t="n">
        <v>2023</v>
      </c>
      <c r="B90" s="3" t="n">
        <v>0.030747774</v>
      </c>
      <c r="C90" s="3" t="n">
        <v>85.446064461</v>
      </c>
      <c r="D90" s="3" t="n">
        <v>41.96820834</v>
      </c>
      <c r="E90" s="3" t="n">
        <v>0.905788669</v>
      </c>
      <c r="F90" s="3" t="n">
        <v>1.208190756</v>
      </c>
      <c r="H90" s="2" t="n">
        <v>2023</v>
      </c>
      <c r="I90" s="3" t="n">
        <v>0.891685435</v>
      </c>
      <c r="J90" s="3" t="n">
        <v>84.878126569</v>
      </c>
      <c r="K90" s="3" t="n">
        <v>41.689256513</v>
      </c>
      <c r="L90" s="3" t="n">
        <v>0.899768126</v>
      </c>
      <c r="M90" s="3" t="n">
        <v>1.200163357</v>
      </c>
      <c r="O90" s="2" t="n">
        <v>2023</v>
      </c>
      <c r="P90" s="3" t="n">
        <v>1.875614192</v>
      </c>
      <c r="Q90" s="3" t="n">
        <v>84.229054692</v>
      </c>
      <c r="R90" s="3" t="n">
        <v>41.370454425</v>
      </c>
      <c r="S90" s="3" t="n">
        <v>0.892887506</v>
      </c>
      <c r="T90" s="3" t="n">
        <v>1.190989186</v>
      </c>
    </row>
    <row r="91" customFormat="false" ht="15" hidden="false" customHeight="false" outlineLevel="0" collapsed="false">
      <c r="A91" s="2" t="n">
        <v>2024</v>
      </c>
      <c r="B91" s="3" t="n">
        <v>0.041371786</v>
      </c>
      <c r="C91" s="3" t="n">
        <v>87.994592993</v>
      </c>
      <c r="D91" s="3" t="n">
        <v>43.219959103</v>
      </c>
      <c r="E91" s="3" t="n">
        <v>0.932804873</v>
      </c>
      <c r="F91" s="3" t="n">
        <v>1.244271246</v>
      </c>
      <c r="H91" s="2" t="n">
        <v>2024</v>
      </c>
      <c r="I91" s="3" t="n">
        <v>1.199781801</v>
      </c>
      <c r="J91" s="3" t="n">
        <v>87.230420442</v>
      </c>
      <c r="K91" s="3" t="n">
        <v>42.844623468</v>
      </c>
      <c r="L91" s="3" t="n">
        <v>0.924704104</v>
      </c>
      <c r="M91" s="3" t="n">
        <v>1.233470186</v>
      </c>
      <c r="O91" s="2" t="n">
        <v>2024</v>
      </c>
      <c r="P91" s="3" t="n">
        <v>2.523678964</v>
      </c>
      <c r="Q91" s="3" t="n">
        <v>86.357080381</v>
      </c>
      <c r="R91" s="3" t="n">
        <v>42.415668456</v>
      </c>
      <c r="S91" s="3" t="n">
        <v>0.915446082</v>
      </c>
      <c r="T91" s="3" t="n">
        <v>1.221126117</v>
      </c>
    </row>
    <row r="92" customFormat="false" ht="15" hidden="false" customHeight="false" outlineLevel="0" collapsed="false">
      <c r="A92" s="2" t="n">
        <v>2025</v>
      </c>
      <c r="B92" s="3" t="n">
        <v>0.053579877</v>
      </c>
      <c r="C92" s="3" t="n">
        <v>89.895020524</v>
      </c>
      <c r="D92" s="3" t="n">
        <v>44.153384639</v>
      </c>
      <c r="E92" s="3" t="n">
        <v>0.952950748</v>
      </c>
      <c r="F92" s="3" t="n">
        <v>1.271064212</v>
      </c>
      <c r="H92" s="2" t="n">
        <v>2025</v>
      </c>
      <c r="I92" s="3" t="n">
        <v>1.553816452</v>
      </c>
      <c r="J92" s="3" t="n">
        <v>88.905354047</v>
      </c>
      <c r="K92" s="3" t="n">
        <v>43.667294037</v>
      </c>
      <c r="L92" s="3" t="n">
        <v>0.942459584</v>
      </c>
      <c r="M92" s="3" t="n">
        <v>1.257075881</v>
      </c>
      <c r="O92" s="2" t="n">
        <v>2025</v>
      </c>
      <c r="P92" s="3" t="n">
        <v>3.268372549</v>
      </c>
      <c r="Q92" s="3" t="n">
        <v>87.774306636</v>
      </c>
      <c r="R92" s="3" t="n">
        <v>43.111761917</v>
      </c>
      <c r="S92" s="3" t="n">
        <v>0.930469682</v>
      </c>
      <c r="T92" s="3" t="n">
        <v>1.241089216</v>
      </c>
    </row>
    <row r="93" customFormat="false" ht="15" hidden="false" customHeight="false" outlineLevel="0" collapsed="false">
      <c r="A93" s="2" t="n">
        <v>2026</v>
      </c>
      <c r="B93" s="3" t="n">
        <v>0.067907209</v>
      </c>
      <c r="C93" s="3" t="n">
        <v>91.342887679</v>
      </c>
      <c r="D93" s="3" t="n">
        <v>44.864527871</v>
      </c>
      <c r="E93" s="3" t="n">
        <v>0.968299163</v>
      </c>
      <c r="F93" s="3" t="n">
        <v>1.291378079</v>
      </c>
      <c r="H93" s="2" t="n">
        <v>2026</v>
      </c>
      <c r="I93" s="3" t="n">
        <v>1.969309071</v>
      </c>
      <c r="J93" s="3" t="n">
        <v>90.088583167</v>
      </c>
      <c r="K93" s="3" t="n">
        <v>44.248456043</v>
      </c>
      <c r="L93" s="3" t="n">
        <v>0.955002648</v>
      </c>
      <c r="M93" s="3" t="n">
        <v>1.27364907</v>
      </c>
      <c r="O93" s="2" t="n">
        <v>2026</v>
      </c>
      <c r="P93" s="3" t="n">
        <v>4.142339816</v>
      </c>
      <c r="Q93" s="3" t="n">
        <v>88.655092267</v>
      </c>
      <c r="R93" s="3" t="n">
        <v>43.544373941</v>
      </c>
      <c r="S93" s="3" t="n">
        <v>0.939806632</v>
      </c>
      <c r="T93" s="3" t="n">
        <v>1.253387344</v>
      </c>
    </row>
    <row r="94" customFormat="false" ht="15" hidden="false" customHeight="false" outlineLevel="0" collapsed="false">
      <c r="A94" s="2" t="n">
        <v>2027</v>
      </c>
      <c r="B94" s="3" t="n">
        <v>0.087404343</v>
      </c>
      <c r="C94" s="3" t="n">
        <v>93.131488432</v>
      </c>
      <c r="D94" s="3" t="n">
        <v>45.743027887</v>
      </c>
      <c r="E94" s="3" t="n">
        <v>0.987259595</v>
      </c>
      <c r="F94" s="3" t="n">
        <v>1.316819742</v>
      </c>
      <c r="H94" s="2" t="n">
        <v>2027</v>
      </c>
      <c r="I94" s="3" t="n">
        <v>2.534726022</v>
      </c>
      <c r="J94" s="3" t="n">
        <v>91.517055332</v>
      </c>
      <c r="K94" s="3" t="n">
        <v>44.950073114</v>
      </c>
      <c r="L94" s="3" t="n">
        <v>0.970145463</v>
      </c>
      <c r="M94" s="3" t="n">
        <v>1.29400007</v>
      </c>
      <c r="O94" s="2" t="n">
        <v>2027</v>
      </c>
      <c r="P94" s="3" t="n">
        <v>5.331665234</v>
      </c>
      <c r="Q94" s="3" t="n">
        <v>89.671988832</v>
      </c>
      <c r="R94" s="3" t="n">
        <v>44.043839037</v>
      </c>
      <c r="S94" s="3" t="n">
        <v>0.950586454</v>
      </c>
      <c r="T94" s="3" t="n">
        <v>1.267920443</v>
      </c>
    </row>
    <row r="95" customFormat="false" ht="15" hidden="false" customHeight="false" outlineLevel="0" collapsed="false">
      <c r="A95" s="2" t="n">
        <v>2028</v>
      </c>
      <c r="B95" s="3" t="n">
        <v>0.112012032</v>
      </c>
      <c r="C95" s="3" t="n">
        <v>95.018980109</v>
      </c>
      <c r="D95" s="3" t="n">
        <v>46.670099771</v>
      </c>
      <c r="E95" s="3" t="n">
        <v>1.00726834</v>
      </c>
      <c r="F95" s="3" t="n">
        <v>1.344639748</v>
      </c>
      <c r="H95" s="2" t="n">
        <v>2028</v>
      </c>
      <c r="I95" s="3" t="n">
        <v>3.248349127</v>
      </c>
      <c r="J95" s="3" t="n">
        <v>92.950022416</v>
      </c>
      <c r="K95" s="3" t="n">
        <v>45.653897936</v>
      </c>
      <c r="L95" s="3" t="n">
        <v>0.985335927</v>
      </c>
      <c r="M95" s="3" t="n">
        <v>1.315394594</v>
      </c>
      <c r="O95" s="2" t="n">
        <v>2028</v>
      </c>
      <c r="P95" s="3" t="n">
        <v>6.83273484</v>
      </c>
      <c r="Q95" s="3" t="n">
        <v>90.585499035</v>
      </c>
      <c r="R95" s="3" t="n">
        <v>44.492524261</v>
      </c>
      <c r="S95" s="3" t="n">
        <v>0.960270308</v>
      </c>
      <c r="T95" s="3" t="n">
        <v>1.281971557</v>
      </c>
    </row>
    <row r="96" customFormat="false" ht="15" hidden="false" customHeight="false" outlineLevel="0" collapsed="false">
      <c r="A96" s="2" t="n">
        <v>2029</v>
      </c>
      <c r="B96" s="3" t="n">
        <v>0.142199971</v>
      </c>
      <c r="C96" s="3" t="n">
        <v>96.901527459</v>
      </c>
      <c r="D96" s="3" t="n">
        <v>47.594743169</v>
      </c>
      <c r="E96" s="3" t="n">
        <v>1.027224673</v>
      </c>
      <c r="F96" s="3" t="n">
        <v>1.373304728</v>
      </c>
      <c r="H96" s="2" t="n">
        <v>2029</v>
      </c>
      <c r="I96" s="3" t="n">
        <v>4.123799691</v>
      </c>
      <c r="J96" s="3" t="n">
        <v>94.274973743</v>
      </c>
      <c r="K96" s="3" t="n">
        <v>46.304669082</v>
      </c>
      <c r="L96" s="3" t="n">
        <v>0.999381347</v>
      </c>
      <c r="M96" s="3" t="n">
        <v>1.336176137</v>
      </c>
      <c r="O96" s="2" t="n">
        <v>2029</v>
      </c>
      <c r="P96" s="3" t="n">
        <v>8.674200637</v>
      </c>
      <c r="Q96" s="3" t="n">
        <v>91.273197232</v>
      </c>
      <c r="R96" s="3" t="n">
        <v>44.830298287</v>
      </c>
      <c r="S96" s="3" t="n">
        <v>0.967560395</v>
      </c>
      <c r="T96" s="3" t="n">
        <v>1.29374345</v>
      </c>
    </row>
    <row r="97" customFormat="false" ht="15" hidden="false" customHeight="false" outlineLevel="0" collapsed="false">
      <c r="A97" s="2" t="n">
        <v>2030</v>
      </c>
      <c r="B97" s="3" t="n">
        <v>0.178338033</v>
      </c>
      <c r="C97" s="3" t="n">
        <v>98.574574781</v>
      </c>
      <c r="D97" s="3" t="n">
        <v>48.41648726</v>
      </c>
      <c r="E97" s="3" t="n">
        <v>1.044960157</v>
      </c>
      <c r="F97" s="3" t="n">
        <v>1.39863977</v>
      </c>
      <c r="H97" s="2" t="n">
        <v>2030</v>
      </c>
      <c r="I97" s="3" t="n">
        <v>5.171804304</v>
      </c>
      <c r="J97" s="3" t="n">
        <v>95.28052206</v>
      </c>
      <c r="K97" s="3" t="n">
        <v>46.798560305</v>
      </c>
      <c r="L97" s="3" t="n">
        <v>1.01004087</v>
      </c>
      <c r="M97" s="3" t="n">
        <v>1.352072461</v>
      </c>
      <c r="O97" s="2" t="n">
        <v>2030</v>
      </c>
      <c r="P97" s="3" t="n">
        <v>10.878626059</v>
      </c>
      <c r="Q97" s="3" t="n">
        <v>91.515888294</v>
      </c>
      <c r="R97" s="3" t="n">
        <v>44.949499904</v>
      </c>
      <c r="S97" s="3" t="n">
        <v>0.970133091</v>
      </c>
      <c r="T97" s="3" t="n">
        <v>1.29885265</v>
      </c>
    </row>
    <row r="98" customFormat="false" ht="15" hidden="false" customHeight="false" outlineLevel="0" collapsed="false">
      <c r="A98" s="2" t="n">
        <v>2031</v>
      </c>
      <c r="B98" s="3" t="n">
        <v>0.225553564</v>
      </c>
      <c r="C98" s="3" t="n">
        <v>100.302433655</v>
      </c>
      <c r="D98" s="3" t="n">
        <v>49.265152926</v>
      </c>
      <c r="E98" s="3" t="n">
        <v>1.063276682</v>
      </c>
      <c r="F98" s="3" t="n">
        <v>1.423583173</v>
      </c>
      <c r="H98" s="2" t="n">
        <v>2031</v>
      </c>
      <c r="I98" s="3" t="n">
        <v>6.54105633</v>
      </c>
      <c r="J98" s="3" t="n">
        <v>96.136272805</v>
      </c>
      <c r="K98" s="3" t="n">
        <v>47.218876042</v>
      </c>
      <c r="L98" s="3" t="n">
        <v>1.019112433</v>
      </c>
      <c r="M98" s="3" t="n">
        <v>1.364682391</v>
      </c>
      <c r="O98" s="2" t="n">
        <v>2031</v>
      </c>
      <c r="P98" s="3" t="n">
        <v>13.758780809</v>
      </c>
      <c r="Q98" s="3" t="n">
        <v>91.374941479</v>
      </c>
      <c r="R98" s="3" t="n">
        <v>44.88027161</v>
      </c>
      <c r="S98" s="3" t="n">
        <v>0.968638956</v>
      </c>
      <c r="T98" s="3" t="n">
        <v>1.297367147</v>
      </c>
    </row>
    <row r="99" customFormat="false" ht="15" hidden="false" customHeight="false" outlineLevel="0" collapsed="false">
      <c r="A99" s="2" t="n">
        <v>2032</v>
      </c>
      <c r="B99" s="3" t="n">
        <v>0.283462003</v>
      </c>
      <c r="C99" s="3" t="n">
        <v>101.781859247</v>
      </c>
      <c r="D99" s="3" t="n">
        <v>49.991796591</v>
      </c>
      <c r="E99" s="3" t="n">
        <v>1.078959639</v>
      </c>
      <c r="F99" s="3" t="n">
        <v>1.443922519</v>
      </c>
      <c r="H99" s="2" t="n">
        <v>2032</v>
      </c>
      <c r="I99" s="3" t="n">
        <v>8.220403972</v>
      </c>
      <c r="J99" s="3" t="n">
        <v>96.546084476</v>
      </c>
      <c r="K99" s="3" t="n">
        <v>47.420161633</v>
      </c>
      <c r="L99" s="3" t="n">
        <v>1.023456726</v>
      </c>
      <c r="M99" s="3" t="n">
        <v>1.369893192</v>
      </c>
      <c r="O99" s="2" t="n">
        <v>2032</v>
      </c>
      <c r="P99" s="3" t="n">
        <v>17.291208686</v>
      </c>
      <c r="Q99" s="3" t="n">
        <v>90.562332717</v>
      </c>
      <c r="R99" s="3" t="n">
        <v>44.481145751</v>
      </c>
      <c r="S99" s="3" t="n">
        <v>0.960024728</v>
      </c>
      <c r="T99" s="3" t="n">
        <v>1.285288118</v>
      </c>
    </row>
    <row r="100" customFormat="false" ht="15" hidden="false" customHeight="false" outlineLevel="0" collapsed="false">
      <c r="A100" s="2" t="n">
        <v>2033</v>
      </c>
      <c r="B100" s="3" t="n">
        <v>0.359967132</v>
      </c>
      <c r="C100" s="3" t="n">
        <v>103.636533521</v>
      </c>
      <c r="D100" s="3" t="n">
        <v>50.90274968</v>
      </c>
      <c r="E100" s="3" t="n">
        <v>1.098620497</v>
      </c>
      <c r="F100" s="3" t="n">
        <v>1.46912917</v>
      </c>
      <c r="H100" s="2" t="n">
        <v>2033</v>
      </c>
      <c r="I100" s="3" t="n">
        <v>10.439056872</v>
      </c>
      <c r="J100" s="3" t="n">
        <v>96.987649235</v>
      </c>
      <c r="K100" s="3" t="n">
        <v>47.637043264</v>
      </c>
      <c r="L100" s="3" t="n">
        <v>1.028137624</v>
      </c>
      <c r="M100" s="3" t="n">
        <v>1.375113005</v>
      </c>
      <c r="O100" s="2" t="n">
        <v>2033</v>
      </c>
      <c r="P100" s="3" t="n">
        <v>21.958040311</v>
      </c>
      <c r="Q100" s="3" t="n">
        <v>89.388908677</v>
      </c>
      <c r="R100" s="3" t="n">
        <v>43.904799668</v>
      </c>
      <c r="S100" s="3" t="n">
        <v>0.947585604</v>
      </c>
      <c r="T100" s="3" t="n">
        <v>1.267665739</v>
      </c>
    </row>
    <row r="101" customFormat="false" ht="15" hidden="false" customHeight="false" outlineLevel="0" collapsed="false">
      <c r="A101" s="2" t="n">
        <v>2034</v>
      </c>
      <c r="B101" s="3" t="n">
        <v>0.449813979</v>
      </c>
      <c r="C101" s="3" t="n">
        <v>105.601562058</v>
      </c>
      <c r="D101" s="3" t="n">
        <v>51.867905039</v>
      </c>
      <c r="E101" s="3" t="n">
        <v>1.119451188</v>
      </c>
      <c r="F101" s="3" t="n">
        <v>1.496267735</v>
      </c>
      <c r="H101" s="2" t="n">
        <v>2034</v>
      </c>
      <c r="I101" s="3" t="n">
        <v>13.044620248</v>
      </c>
      <c r="J101" s="3" t="n">
        <v>97.293136132</v>
      </c>
      <c r="K101" s="3" t="n">
        <v>47.787088065</v>
      </c>
      <c r="L101" s="3" t="n">
        <v>1.031376001</v>
      </c>
      <c r="M101" s="3" t="n">
        <v>1.378779554</v>
      </c>
      <c r="O101" s="2" t="n">
        <v>2034</v>
      </c>
      <c r="P101" s="3" t="n">
        <v>27.438719668</v>
      </c>
      <c r="Q101" s="3" t="n">
        <v>87.797769052</v>
      </c>
      <c r="R101" s="3" t="n">
        <v>43.12328586</v>
      </c>
      <c r="S101" s="3" t="n">
        <v>0.9307184</v>
      </c>
      <c r="T101" s="3" t="n">
        <v>1.24450702</v>
      </c>
    </row>
    <row r="102" customFormat="false" ht="15" hidden="false" customHeight="false" outlineLevel="0" collapsed="false">
      <c r="A102" s="2" t="n">
        <v>2035</v>
      </c>
      <c r="B102" s="3" t="n">
        <v>0.546213459</v>
      </c>
      <c r="C102" s="3" t="n">
        <v>107.443219109</v>
      </c>
      <c r="D102" s="3" t="n">
        <v>52.77246451</v>
      </c>
      <c r="E102" s="3" t="n">
        <v>1.138974054</v>
      </c>
      <c r="F102" s="3" t="n">
        <v>1.522128868</v>
      </c>
      <c r="H102" s="2" t="n">
        <v>2035</v>
      </c>
      <c r="I102" s="3" t="n">
        <v>15.840209592</v>
      </c>
      <c r="J102" s="3" t="n">
        <v>97.354219379</v>
      </c>
      <c r="K102" s="3" t="n">
        <v>47.817090084</v>
      </c>
      <c r="L102" s="3" t="n">
        <v>1.032023527</v>
      </c>
      <c r="M102" s="3" t="n">
        <v>1.379457418</v>
      </c>
      <c r="O102" s="2" t="n">
        <v>2035</v>
      </c>
      <c r="P102" s="3" t="n">
        <v>33.319107896</v>
      </c>
      <c r="Q102" s="3" t="n">
        <v>85.823903904</v>
      </c>
      <c r="R102" s="3" t="n">
        <v>42.153790257</v>
      </c>
      <c r="S102" s="3" t="n">
        <v>0.909794034</v>
      </c>
      <c r="T102" s="3" t="n">
        <v>1.216403908</v>
      </c>
    </row>
    <row r="103" customFormat="false" ht="15" hidden="false" customHeight="false" outlineLevel="0" collapsed="false">
      <c r="A103" s="2" t="n">
        <v>2036</v>
      </c>
      <c r="B103" s="3" t="n">
        <v>0.646644074</v>
      </c>
      <c r="C103" s="3" t="n">
        <v>109.192287862</v>
      </c>
      <c r="D103" s="3" t="n">
        <v>53.631547748</v>
      </c>
      <c r="E103" s="3" t="n">
        <v>1.157515419</v>
      </c>
      <c r="F103" s="3" t="n">
        <v>1.547004896</v>
      </c>
      <c r="H103" s="2" t="n">
        <v>2036</v>
      </c>
      <c r="I103" s="3" t="n">
        <v>18.752701353</v>
      </c>
      <c r="J103" s="3" t="n">
        <v>97.248256678</v>
      </c>
      <c r="K103" s="3" t="n">
        <v>47.765044799</v>
      </c>
      <c r="L103" s="3" t="n">
        <v>1.030900247</v>
      </c>
      <c r="M103" s="3" t="n">
        <v>1.378096922</v>
      </c>
      <c r="O103" s="2" t="n">
        <v>2036</v>
      </c>
      <c r="P103" s="3" t="n">
        <v>39.445393096</v>
      </c>
      <c r="Q103" s="3" t="n">
        <v>83.597899139</v>
      </c>
      <c r="R103" s="3" t="n">
        <v>41.060452227</v>
      </c>
      <c r="S103" s="3" t="n">
        <v>0.886196811</v>
      </c>
      <c r="T103" s="3" t="n">
        <v>1.185058727</v>
      </c>
    </row>
    <row r="104" customFormat="false" ht="15" hidden="false" customHeight="false" outlineLevel="0" collapsed="false">
      <c r="A104" s="2" t="n">
        <v>2037</v>
      </c>
      <c r="B104" s="3" t="n">
        <v>0.752152349</v>
      </c>
      <c r="C104" s="3" t="n">
        <v>111.038371037</v>
      </c>
      <c r="D104" s="3" t="n">
        <v>54.538281181</v>
      </c>
      <c r="E104" s="3" t="n">
        <v>1.177085205</v>
      </c>
      <c r="F104" s="3" t="n">
        <v>1.573110229</v>
      </c>
      <c r="H104" s="2" t="n">
        <v>2037</v>
      </c>
      <c r="I104" s="3" t="n">
        <v>21.812446755</v>
      </c>
      <c r="J104" s="3" t="n">
        <v>97.14552139</v>
      </c>
      <c r="K104" s="3" t="n">
        <v>47.714584711</v>
      </c>
      <c r="L104" s="3" t="n">
        <v>1.029811181</v>
      </c>
      <c r="M104" s="3" t="n">
        <v>1.376635963</v>
      </c>
      <c r="O104" s="2" t="n">
        <v>2037</v>
      </c>
      <c r="P104" s="3" t="n">
        <v>45.881422383</v>
      </c>
      <c r="Q104" s="3" t="n">
        <v>81.267934254</v>
      </c>
      <c r="R104" s="3" t="n">
        <v>39.916052513</v>
      </c>
      <c r="S104" s="3" t="n">
        <v>0.861497536</v>
      </c>
      <c r="T104" s="3" t="n">
        <v>1.152093314</v>
      </c>
    </row>
    <row r="105" customFormat="false" ht="15" hidden="false" customHeight="false" outlineLevel="0" collapsed="false">
      <c r="A105" s="2" t="n">
        <v>2038</v>
      </c>
      <c r="B105" s="3" t="n">
        <v>0.864251743</v>
      </c>
      <c r="C105" s="3" t="n">
        <v>113.16580296</v>
      </c>
      <c r="D105" s="3" t="n">
        <v>55.583203574</v>
      </c>
      <c r="E105" s="3" t="n">
        <v>1.199637487</v>
      </c>
      <c r="F105" s="3" t="n">
        <v>1.603104237</v>
      </c>
      <c r="H105" s="2" t="n">
        <v>2038</v>
      </c>
      <c r="I105" s="3" t="n">
        <v>25.063337825</v>
      </c>
      <c r="J105" s="3" t="n">
        <v>97.202393355</v>
      </c>
      <c r="K105" s="3" t="n">
        <v>47.742518291</v>
      </c>
      <c r="L105" s="3" t="n">
        <v>1.030414064</v>
      </c>
      <c r="M105" s="3" t="n">
        <v>1.377336465</v>
      </c>
      <c r="O105" s="2" t="n">
        <v>2038</v>
      </c>
      <c r="P105" s="3" t="n">
        <v>52.719524354</v>
      </c>
      <c r="Q105" s="3" t="n">
        <v>78.958438515</v>
      </c>
      <c r="R105" s="3" t="n">
        <v>38.78170655</v>
      </c>
      <c r="S105" s="3" t="n">
        <v>0.837015249</v>
      </c>
      <c r="T105" s="3" t="n">
        <v>1.119315333</v>
      </c>
    </row>
    <row r="106" customFormat="false" ht="15" hidden="false" customHeight="false" outlineLevel="0" collapsed="false">
      <c r="A106" s="2" t="n">
        <v>2039</v>
      </c>
      <c r="B106" s="3" t="n">
        <v>0.968703829</v>
      </c>
      <c r="C106" s="3" t="n">
        <v>114.847753564</v>
      </c>
      <c r="D106" s="3" t="n">
        <v>56.409320655</v>
      </c>
      <c r="E106" s="3" t="n">
        <v>1.217467352</v>
      </c>
      <c r="F106" s="3" t="n">
        <v>1.6267546</v>
      </c>
      <c r="H106" s="2" t="n">
        <v>2039</v>
      </c>
      <c r="I106" s="3" t="n">
        <v>28.092458811</v>
      </c>
      <c r="J106" s="3" t="n">
        <v>96.955038412</v>
      </c>
      <c r="K106" s="3" t="n">
        <v>47.621025934</v>
      </c>
      <c r="L106" s="3" t="n">
        <v>1.027791927</v>
      </c>
      <c r="M106" s="3" t="n">
        <v>1.373684916</v>
      </c>
      <c r="O106" s="2" t="n">
        <v>2039</v>
      </c>
      <c r="P106" s="3" t="n">
        <v>59.091148879</v>
      </c>
      <c r="Q106" s="3" t="n">
        <v>76.506146588</v>
      </c>
      <c r="R106" s="3" t="n">
        <v>37.577223943</v>
      </c>
      <c r="S106" s="3" t="n">
        <v>0.811019222</v>
      </c>
      <c r="T106" s="3" t="n">
        <v>1.084461368</v>
      </c>
    </row>
    <row r="107" customFormat="false" ht="15" hidden="false" customHeight="false" outlineLevel="0" collapsed="false">
      <c r="A107" s="2" t="n">
        <v>2040</v>
      </c>
      <c r="B107" s="3" t="n">
        <v>1.077741771</v>
      </c>
      <c r="C107" s="3" t="n">
        <v>116.851518763</v>
      </c>
      <c r="D107" s="3" t="n">
        <v>57.393502149</v>
      </c>
      <c r="E107" s="3" t="n">
        <v>1.238708679</v>
      </c>
      <c r="F107" s="3" t="n">
        <v>1.654528637</v>
      </c>
      <c r="H107" s="2" t="n">
        <v>2040</v>
      </c>
      <c r="I107" s="3" t="n">
        <v>31.254568711</v>
      </c>
      <c r="J107" s="3" t="n">
        <v>96.944794799</v>
      </c>
      <c r="K107" s="3" t="n">
        <v>47.615994618</v>
      </c>
      <c r="L107" s="3" t="n">
        <v>1.027683337</v>
      </c>
      <c r="M107" s="3" t="n">
        <v>1.372958535</v>
      </c>
      <c r="O107" s="2" t="n">
        <v>2040</v>
      </c>
      <c r="P107" s="3" t="n">
        <v>65.742506522</v>
      </c>
      <c r="Q107" s="3" t="n">
        <v>74.194163676</v>
      </c>
      <c r="R107" s="3" t="n">
        <v>36.441656364</v>
      </c>
      <c r="S107" s="3" t="n">
        <v>0.786510569</v>
      </c>
      <c r="T107" s="3" t="n">
        <v>1.051162869</v>
      </c>
    </row>
    <row r="108" customFormat="false" ht="15" hidden="false" customHeight="false" outlineLevel="0" collapsed="false">
      <c r="A108" s="2" t="n">
        <v>2041</v>
      </c>
      <c r="B108" s="3" t="n">
        <v>1.181847362</v>
      </c>
      <c r="C108" s="3" t="n">
        <v>118.736636766</v>
      </c>
      <c r="D108" s="3" t="n">
        <v>58.319408164</v>
      </c>
      <c r="E108" s="3" t="n">
        <v>1.258692263</v>
      </c>
      <c r="F108" s="3" t="n">
        <v>1.680415445</v>
      </c>
      <c r="H108" s="2" t="n">
        <v>2041</v>
      </c>
      <c r="I108" s="3" t="n">
        <v>34.273640664</v>
      </c>
      <c r="J108" s="3" t="n">
        <v>96.907010979</v>
      </c>
      <c r="K108" s="3" t="n">
        <v>47.597436488</v>
      </c>
      <c r="L108" s="3" t="n">
        <v>1.027282802</v>
      </c>
      <c r="M108" s="3" t="n">
        <v>1.371629066</v>
      </c>
      <c r="O108" s="2" t="n">
        <v>2041</v>
      </c>
      <c r="P108" s="3" t="n">
        <v>72.092991808</v>
      </c>
      <c r="Q108" s="3" t="n">
        <v>71.958762468</v>
      </c>
      <c r="R108" s="3" t="n">
        <v>35.34370312</v>
      </c>
      <c r="S108" s="3" t="n">
        <v>0.762813736</v>
      </c>
      <c r="T108" s="3" t="n">
        <v>1.018728867</v>
      </c>
    </row>
    <row r="109" customFormat="false" ht="15" hidden="false" customHeight="false" outlineLevel="0" collapsed="false">
      <c r="A109" s="2" t="n">
        <v>2042</v>
      </c>
      <c r="B109" s="3" t="n">
        <v>1.285206795</v>
      </c>
      <c r="C109" s="3" t="n">
        <v>120.829276335</v>
      </c>
      <c r="D109" s="3" t="n">
        <v>59.347241733</v>
      </c>
      <c r="E109" s="3" t="n">
        <v>1.280875721</v>
      </c>
      <c r="F109" s="3" t="n">
        <v>1.709399416</v>
      </c>
      <c r="H109" s="2" t="n">
        <v>2042</v>
      </c>
      <c r="I109" s="3" t="n">
        <v>37.271076631</v>
      </c>
      <c r="J109" s="3" t="n">
        <v>97.090534576</v>
      </c>
      <c r="K109" s="3" t="n">
        <v>47.687577053</v>
      </c>
      <c r="L109" s="3" t="n">
        <v>1.029228282</v>
      </c>
      <c r="M109" s="3" t="n">
        <v>1.373583458</v>
      </c>
      <c r="O109" s="2" t="n">
        <v>2042</v>
      </c>
      <c r="P109" s="3" t="n">
        <v>78.39797317</v>
      </c>
      <c r="Q109" s="3" t="n">
        <v>69.960419873</v>
      </c>
      <c r="R109" s="3" t="n">
        <v>34.362185026</v>
      </c>
      <c r="S109" s="3" t="n">
        <v>0.741629893</v>
      </c>
      <c r="T109" s="3" t="n">
        <v>0.989792039</v>
      </c>
    </row>
    <row r="110" customFormat="false" ht="15" hidden="false" customHeight="false" outlineLevel="0" collapsed="false">
      <c r="A110" s="2" t="n">
        <v>2043</v>
      </c>
      <c r="B110" s="3" t="n">
        <v>1.385731991</v>
      </c>
      <c r="C110" s="3" t="n">
        <v>123.099022755</v>
      </c>
      <c r="D110" s="3" t="n">
        <v>60.46206418</v>
      </c>
      <c r="E110" s="3" t="n">
        <v>1.304936637</v>
      </c>
      <c r="F110" s="3" t="n">
        <v>1.741244436</v>
      </c>
      <c r="H110" s="2" t="n">
        <v>2043</v>
      </c>
      <c r="I110" s="3" t="n">
        <v>40.186325414</v>
      </c>
      <c r="J110" s="3" t="n">
        <v>97.503522099</v>
      </c>
      <c r="K110" s="3" t="n">
        <v>47.890422515</v>
      </c>
      <c r="L110" s="3" t="n">
        <v>1.033606241</v>
      </c>
      <c r="M110" s="3" t="n">
        <v>1.37912373</v>
      </c>
      <c r="O110" s="2" t="n">
        <v>2043</v>
      </c>
      <c r="P110" s="3" t="n">
        <v>84.530091711</v>
      </c>
      <c r="Q110" s="3" t="n">
        <v>68.251368992</v>
      </c>
      <c r="R110" s="3" t="n">
        <v>33.522757208</v>
      </c>
      <c r="S110" s="3" t="n">
        <v>0.723512746</v>
      </c>
      <c r="T110" s="3" t="n">
        <v>0.965269343</v>
      </c>
    </row>
    <row r="111" customFormat="false" ht="15" hidden="false" customHeight="false" outlineLevel="0" collapsed="false">
      <c r="A111" s="2" t="n">
        <v>2044</v>
      </c>
      <c r="B111" s="3" t="n">
        <v>1.478176146</v>
      </c>
      <c r="C111" s="3" t="n">
        <v>125.276842231</v>
      </c>
      <c r="D111" s="3" t="n">
        <v>61.53173523</v>
      </c>
      <c r="E111" s="3" t="n">
        <v>1.328023063</v>
      </c>
      <c r="F111" s="3" t="n">
        <v>1.772223331</v>
      </c>
      <c r="H111" s="2" t="n">
        <v>2044</v>
      </c>
      <c r="I111" s="3" t="n">
        <v>42.867232852</v>
      </c>
      <c r="J111" s="3" t="n">
        <v>97.973856171</v>
      </c>
      <c r="K111" s="3" t="n">
        <v>48.121434656</v>
      </c>
      <c r="L111" s="3" t="n">
        <v>1.038592115</v>
      </c>
      <c r="M111" s="3" t="n">
        <v>1.385884206</v>
      </c>
      <c r="O111" s="2" t="n">
        <v>2044</v>
      </c>
      <c r="P111" s="3" t="n">
        <v>90.169306591</v>
      </c>
      <c r="Q111" s="3" t="n">
        <v>66.770249159</v>
      </c>
      <c r="R111" s="3" t="n">
        <v>32.795281389</v>
      </c>
      <c r="S111" s="3" t="n">
        <v>0.707811829</v>
      </c>
      <c r="T111" s="3" t="n">
        <v>0.944351032</v>
      </c>
    </row>
    <row r="112" customFormat="false" ht="15" hidden="false" customHeight="false" outlineLevel="0" collapsed="false">
      <c r="A112" s="2" t="n">
        <v>2045</v>
      </c>
      <c r="B112" s="3" t="n">
        <v>1.564849103</v>
      </c>
      <c r="C112" s="3" t="n">
        <v>127.473421647</v>
      </c>
      <c r="D112" s="3" t="n">
        <v>62.610620526</v>
      </c>
      <c r="E112" s="3" t="n">
        <v>1.351308357</v>
      </c>
      <c r="F112" s="3" t="n">
        <v>1.803800368</v>
      </c>
      <c r="H112" s="2" t="n">
        <v>2045</v>
      </c>
      <c r="I112" s="3" t="n">
        <v>45.380784973</v>
      </c>
      <c r="J112" s="3" t="n">
        <v>98.569561073</v>
      </c>
      <c r="K112" s="3" t="n">
        <v>48.414024697</v>
      </c>
      <c r="L112" s="3" t="n">
        <v>1.044907008</v>
      </c>
      <c r="M112" s="3" t="n">
        <v>1.39472225</v>
      </c>
      <c r="O112" s="2" t="n">
        <v>2045</v>
      </c>
      <c r="P112" s="3" t="n">
        <v>95.456520931</v>
      </c>
      <c r="Q112" s="3" t="n">
        <v>65.536326436</v>
      </c>
      <c r="R112" s="3" t="n">
        <v>32.189220405</v>
      </c>
      <c r="S112" s="3" t="n">
        <v>0.694731376</v>
      </c>
      <c r="T112" s="3" t="n">
        <v>0.927200853</v>
      </c>
    </row>
    <row r="113" customFormat="false" ht="15" hidden="false" customHeight="false" outlineLevel="0" collapsed="false">
      <c r="A113" s="2" t="n">
        <v>2046</v>
      </c>
      <c r="B113" s="3" t="n">
        <v>1.649422981</v>
      </c>
      <c r="C113" s="3" t="n">
        <v>129.860001079</v>
      </c>
      <c r="D113" s="3" t="n">
        <v>63.782827385</v>
      </c>
      <c r="E113" s="3" t="n">
        <v>1.376607785</v>
      </c>
      <c r="F113" s="3" t="n">
        <v>1.838140769</v>
      </c>
      <c r="H113" s="2" t="n">
        <v>2046</v>
      </c>
      <c r="I113" s="3" t="n">
        <v>47.833471274</v>
      </c>
      <c r="J113" s="3" t="n">
        <v>99.39404994</v>
      </c>
      <c r="K113" s="3" t="n">
        <v>48.81898566</v>
      </c>
      <c r="L113" s="3" t="n">
        <v>1.053647173</v>
      </c>
      <c r="M113" s="3" t="n">
        <v>1.406845954</v>
      </c>
      <c r="O113" s="2" t="n">
        <v>2046</v>
      </c>
      <c r="P113" s="3" t="n">
        <v>100.615725037</v>
      </c>
      <c r="Q113" s="3" t="n">
        <v>64.575500594</v>
      </c>
      <c r="R113" s="3" t="n">
        <v>31.717295345</v>
      </c>
      <c r="S113" s="3" t="n">
        <v>0.684545943</v>
      </c>
      <c r="T113" s="3" t="n">
        <v>0.913933082</v>
      </c>
    </row>
    <row r="114" customFormat="false" ht="15" hidden="false" customHeight="false" outlineLevel="0" collapsed="false">
      <c r="A114" s="2" t="n">
        <v>2047</v>
      </c>
      <c r="B114" s="3" t="n">
        <v>1.727251073</v>
      </c>
      <c r="C114" s="3" t="n">
        <v>132.113172144</v>
      </c>
      <c r="D114" s="3" t="n">
        <v>64.88950858</v>
      </c>
      <c r="E114" s="3" t="n">
        <v>1.400492991</v>
      </c>
      <c r="F114" s="3" t="n">
        <v>1.870575212</v>
      </c>
      <c r="H114" s="2" t="n">
        <v>2047</v>
      </c>
      <c r="I114" s="3" t="n">
        <v>50.090537419</v>
      </c>
      <c r="J114" s="3" t="n">
        <v>100.209744512</v>
      </c>
      <c r="K114" s="3" t="n">
        <v>49.219627163</v>
      </c>
      <c r="L114" s="3" t="n">
        <v>1.062294111</v>
      </c>
      <c r="M114" s="3" t="n">
        <v>1.418796794</v>
      </c>
      <c r="O114" s="2" t="n">
        <v>2047</v>
      </c>
      <c r="P114" s="3" t="n">
        <v>105.363470691</v>
      </c>
      <c r="Q114" s="3" t="n">
        <v>63.748284583</v>
      </c>
      <c r="R114" s="3" t="n">
        <v>31.310994901</v>
      </c>
      <c r="S114" s="3" t="n">
        <v>0.675776868</v>
      </c>
      <c r="T114" s="3" t="n">
        <v>0.902472957</v>
      </c>
    </row>
    <row r="115" customFormat="false" ht="15" hidden="false" customHeight="false" outlineLevel="0" collapsed="false">
      <c r="A115" s="2" t="n">
        <v>2048</v>
      </c>
      <c r="B115" s="3" t="n">
        <v>1.803866255</v>
      </c>
      <c r="C115" s="3" t="n">
        <v>134.518144068</v>
      </c>
      <c r="D115" s="3" t="n">
        <v>66.070749206</v>
      </c>
      <c r="E115" s="3" t="n">
        <v>1.425987393</v>
      </c>
      <c r="F115" s="3" t="n">
        <v>1.905253078</v>
      </c>
      <c r="H115" s="2" t="n">
        <v>2048</v>
      </c>
      <c r="I115" s="3" t="n">
        <v>52.312437936</v>
      </c>
      <c r="J115" s="3" t="n">
        <v>101.199657817</v>
      </c>
      <c r="K115" s="3" t="n">
        <v>49.705838998</v>
      </c>
      <c r="L115" s="3" t="n">
        <v>1.072787892</v>
      </c>
      <c r="M115" s="3" t="n">
        <v>1.433277357</v>
      </c>
      <c r="O115" s="2" t="n">
        <v>2048</v>
      </c>
      <c r="P115" s="3" t="n">
        <v>110.037268329</v>
      </c>
      <c r="Q115" s="3" t="n">
        <v>63.120894063</v>
      </c>
      <c r="R115" s="3" t="n">
        <v>31.00284196</v>
      </c>
      <c r="S115" s="3" t="n">
        <v>0.669126085</v>
      </c>
      <c r="T115" s="3" t="n">
        <v>0.893869562</v>
      </c>
    </row>
    <row r="116" customFormat="false" ht="15" hidden="false" customHeight="false" outlineLevel="0" collapsed="false">
      <c r="A116" s="2" t="n">
        <v>2049</v>
      </c>
      <c r="B116" s="3" t="n">
        <v>1.880877963</v>
      </c>
      <c r="C116" s="3" t="n">
        <v>137.155645716</v>
      </c>
      <c r="D116" s="3" t="n">
        <v>67.366200546</v>
      </c>
      <c r="E116" s="3" t="n">
        <v>1.453946774</v>
      </c>
      <c r="F116" s="3" t="n">
        <v>1.943329001</v>
      </c>
      <c r="H116" s="2" t="n">
        <v>2049</v>
      </c>
      <c r="I116" s="3" t="n">
        <v>54.545842701</v>
      </c>
      <c r="J116" s="3" t="n">
        <v>102.414786537</v>
      </c>
      <c r="K116" s="3" t="n">
        <v>50.302669006</v>
      </c>
      <c r="L116" s="3" t="n">
        <v>1.085669115</v>
      </c>
      <c r="M116" s="3" t="n">
        <v>1.451032641</v>
      </c>
      <c r="O116" s="2" t="n">
        <v>2049</v>
      </c>
      <c r="P116" s="3" t="n">
        <v>114.735276556</v>
      </c>
      <c r="Q116" s="3" t="n">
        <v>62.710351964</v>
      </c>
      <c r="R116" s="3" t="n">
        <v>30.801197608</v>
      </c>
      <c r="S116" s="3" t="n">
        <v>0.664774049</v>
      </c>
      <c r="T116" s="3" t="n">
        <v>0.888399824</v>
      </c>
    </row>
    <row r="117" customFormat="false" ht="15" hidden="false" customHeight="false" outlineLevel="0" collapsed="false">
      <c r="A117" s="2" t="n">
        <v>2050</v>
      </c>
      <c r="B117" s="3" t="n">
        <v>1.955261244</v>
      </c>
      <c r="C117" s="3" t="n">
        <v>139.831243805</v>
      </c>
      <c r="D117" s="3" t="n">
        <v>68.680363565</v>
      </c>
      <c r="E117" s="3" t="n">
        <v>1.482310005</v>
      </c>
      <c r="F117" s="3" t="n">
        <v>1.981821382</v>
      </c>
      <c r="H117" s="2" t="n">
        <v>2050</v>
      </c>
      <c r="I117" s="3" t="n">
        <v>56.703016376</v>
      </c>
      <c r="J117" s="3" t="n">
        <v>103.716557175</v>
      </c>
      <c r="K117" s="3" t="n">
        <v>50.942054584</v>
      </c>
      <c r="L117" s="3" t="n">
        <v>1.099468804</v>
      </c>
      <c r="M117" s="3" t="n">
        <v>1.469903061</v>
      </c>
      <c r="O117" s="2" t="n">
        <v>2050</v>
      </c>
      <c r="P117" s="3" t="n">
        <v>119.272920512</v>
      </c>
      <c r="Q117" s="3" t="n">
        <v>62.441942784</v>
      </c>
      <c r="R117" s="3" t="n">
        <v>30.669364123</v>
      </c>
      <c r="S117" s="3" t="n">
        <v>0.661928722</v>
      </c>
      <c r="T117" s="3" t="n">
        <v>0.884843859</v>
      </c>
    </row>
    <row r="121" customFormat="false" ht="15" hidden="false" customHeight="false" outlineLevel="0" collapsed="false">
      <c r="B121" s="7" t="s">
        <v>15</v>
      </c>
      <c r="C121" s="7"/>
      <c r="D121" s="7"/>
      <c r="E121" s="7"/>
      <c r="F121" s="7"/>
      <c r="I121" s="7" t="s">
        <v>16</v>
      </c>
      <c r="J121" s="7"/>
      <c r="K121" s="7"/>
      <c r="L121" s="7"/>
      <c r="M121" s="7"/>
      <c r="P121" s="7" t="s">
        <v>17</v>
      </c>
      <c r="Q121" s="7"/>
      <c r="R121" s="7"/>
      <c r="S121" s="7"/>
      <c r="T121" s="7"/>
    </row>
    <row r="122" customFormat="false" ht="15" hidden="false" customHeight="false" outlineLevel="0" collapsed="false">
      <c r="B122" s="7" t="s">
        <v>142</v>
      </c>
      <c r="C122" s="7"/>
      <c r="D122" s="7"/>
      <c r="E122" s="7"/>
      <c r="F122" s="7"/>
      <c r="I122" s="7" t="s">
        <v>142</v>
      </c>
      <c r="J122" s="7"/>
      <c r="K122" s="7"/>
      <c r="L122" s="7"/>
      <c r="M122" s="7"/>
      <c r="P122" s="7" t="s">
        <v>142</v>
      </c>
      <c r="Q122" s="7"/>
      <c r="R122" s="7"/>
      <c r="S122" s="7"/>
      <c r="T122" s="7"/>
    </row>
    <row r="123" customFormat="false" ht="15" hidden="false" customHeight="false" outlineLevel="0" collapsed="false">
      <c r="A123" s="2" t="s">
        <v>2</v>
      </c>
      <c r="B123" s="2" t="s">
        <v>87</v>
      </c>
      <c r="C123" s="2" t="s">
        <v>184</v>
      </c>
      <c r="D123" s="2" t="s">
        <v>185</v>
      </c>
      <c r="E123" s="2" t="s">
        <v>113</v>
      </c>
      <c r="F123" s="2" t="s">
        <v>23</v>
      </c>
      <c r="H123" s="2" t="s">
        <v>2</v>
      </c>
      <c r="I123" s="2" t="s">
        <v>87</v>
      </c>
      <c r="J123" s="2" t="s">
        <v>184</v>
      </c>
      <c r="K123" s="2" t="s">
        <v>185</v>
      </c>
      <c r="L123" s="2" t="s">
        <v>113</v>
      </c>
      <c r="M123" s="2" t="s">
        <v>23</v>
      </c>
      <c r="O123" s="2" t="s">
        <v>2</v>
      </c>
      <c r="P123" s="2" t="s">
        <v>87</v>
      </c>
      <c r="Q123" s="2" t="s">
        <v>184</v>
      </c>
      <c r="R123" s="2" t="s">
        <v>185</v>
      </c>
      <c r="S123" s="2" t="s">
        <v>113</v>
      </c>
      <c r="T123" s="2" t="s">
        <v>23</v>
      </c>
    </row>
    <row r="124" customFormat="false" ht="15" hidden="false" customHeight="false" outlineLevel="0" collapsed="false">
      <c r="A124" s="2" t="n">
        <v>2017</v>
      </c>
      <c r="B124" s="3" t="n">
        <v>0</v>
      </c>
      <c r="C124" s="3" t="n">
        <v>166.521908367</v>
      </c>
      <c r="D124" s="3" t="n">
        <v>13.78612749</v>
      </c>
      <c r="E124" s="3" t="n">
        <v>0.362792829</v>
      </c>
      <c r="F124" s="3" t="n">
        <v>1.451171315</v>
      </c>
      <c r="H124" s="2" t="n">
        <v>2017</v>
      </c>
      <c r="I124" s="3" t="n">
        <v>0.045542619</v>
      </c>
      <c r="J124" s="3" t="n">
        <v>166.480266809</v>
      </c>
      <c r="K124" s="3" t="n">
        <v>13.782680041</v>
      </c>
      <c r="L124" s="3" t="n">
        <v>0.362702106</v>
      </c>
      <c r="M124" s="3" t="n">
        <v>1.450808425</v>
      </c>
      <c r="O124" s="2" t="n">
        <v>2017</v>
      </c>
      <c r="P124" s="3" t="n">
        <v>0.186724737</v>
      </c>
      <c r="Q124" s="3" t="n">
        <v>166.35117798</v>
      </c>
      <c r="R124" s="3" t="n">
        <v>13.771992948</v>
      </c>
      <c r="S124" s="3" t="n">
        <v>0.362420867</v>
      </c>
      <c r="T124" s="3" t="n">
        <v>1.449683468</v>
      </c>
    </row>
    <row r="125" customFormat="false" ht="15" hidden="false" customHeight="false" outlineLevel="0" collapsed="false">
      <c r="A125" s="2" t="n">
        <v>2018</v>
      </c>
      <c r="B125" s="3" t="n">
        <v>0</v>
      </c>
      <c r="C125" s="3" t="n">
        <v>169.142414343</v>
      </c>
      <c r="D125" s="3" t="n">
        <v>14.003075697</v>
      </c>
      <c r="E125" s="3" t="n">
        <v>0.368501992</v>
      </c>
      <c r="F125" s="3" t="n">
        <v>1.474007968</v>
      </c>
      <c r="H125" s="2" t="n">
        <v>2018</v>
      </c>
      <c r="I125" s="3" t="n">
        <v>0.078504727</v>
      </c>
      <c r="J125" s="3" t="n">
        <v>169.070634125</v>
      </c>
      <c r="K125" s="3" t="n">
        <v>13.997133108</v>
      </c>
      <c r="L125" s="3" t="n">
        <v>0.368345608</v>
      </c>
      <c r="M125" s="3" t="n">
        <v>1.473382432</v>
      </c>
      <c r="O125" s="2" t="n">
        <v>2018</v>
      </c>
      <c r="P125" s="3" t="n">
        <v>0.321869379</v>
      </c>
      <c r="Q125" s="3" t="n">
        <v>168.848115448</v>
      </c>
      <c r="R125" s="3" t="n">
        <v>13.978711083</v>
      </c>
      <c r="S125" s="3" t="n">
        <v>0.367860818</v>
      </c>
      <c r="T125" s="3" t="n">
        <v>1.471443272</v>
      </c>
    </row>
    <row r="126" customFormat="false" ht="15" hidden="false" customHeight="false" outlineLevel="0" collapsed="false">
      <c r="A126" s="2" t="n">
        <v>2019</v>
      </c>
      <c r="B126" s="3" t="n">
        <v>0</v>
      </c>
      <c r="C126" s="3" t="n">
        <v>171.068934263</v>
      </c>
      <c r="D126" s="3" t="n">
        <v>14.162569721</v>
      </c>
      <c r="E126" s="3" t="n">
        <v>0.372699203</v>
      </c>
      <c r="F126" s="3" t="n">
        <v>1.490796813</v>
      </c>
      <c r="H126" s="2" t="n">
        <v>2019</v>
      </c>
      <c r="I126" s="3" t="n">
        <v>0.119499791</v>
      </c>
      <c r="J126" s="3" t="n">
        <v>170.95967051</v>
      </c>
      <c r="K126" s="3" t="n">
        <v>14.15352392</v>
      </c>
      <c r="L126" s="3" t="n">
        <v>0.372461156</v>
      </c>
      <c r="M126" s="3" t="n">
        <v>1.489844623</v>
      </c>
      <c r="O126" s="2" t="n">
        <v>2019</v>
      </c>
      <c r="P126" s="3" t="n">
        <v>0.489949143</v>
      </c>
      <c r="Q126" s="3" t="n">
        <v>170.620952875</v>
      </c>
      <c r="R126" s="3" t="n">
        <v>14.125481937</v>
      </c>
      <c r="S126" s="3" t="n">
        <v>0.371723209</v>
      </c>
      <c r="T126" s="3" t="n">
        <v>1.486892836</v>
      </c>
    </row>
    <row r="127" customFormat="false" ht="15" hidden="false" customHeight="false" outlineLevel="0" collapsed="false">
      <c r="A127" s="2" t="n">
        <v>2020</v>
      </c>
      <c r="B127" s="3" t="n">
        <v>0</v>
      </c>
      <c r="C127" s="3" t="n">
        <v>173.128948207</v>
      </c>
      <c r="D127" s="3" t="n">
        <v>14.333115538</v>
      </c>
      <c r="E127" s="3" t="n">
        <v>0.377187251</v>
      </c>
      <c r="F127" s="3" t="n">
        <v>1.508749004</v>
      </c>
      <c r="H127" s="2" t="n">
        <v>2020</v>
      </c>
      <c r="I127" s="3" t="n">
        <v>0.174303735</v>
      </c>
      <c r="J127" s="3" t="n">
        <v>172.969574872</v>
      </c>
      <c r="K127" s="3" t="n">
        <v>14.319921231</v>
      </c>
      <c r="L127" s="3" t="n">
        <v>0.376840032</v>
      </c>
      <c r="M127" s="3" t="n">
        <v>1.50736013</v>
      </c>
      <c r="O127" s="2" t="n">
        <v>2020</v>
      </c>
      <c r="P127" s="3" t="n">
        <v>0.714645313</v>
      </c>
      <c r="Q127" s="3" t="n">
        <v>172.475517532</v>
      </c>
      <c r="R127" s="3" t="n">
        <v>14.279018881</v>
      </c>
      <c r="S127" s="3" t="n">
        <v>0.375763655</v>
      </c>
      <c r="T127" s="3" t="n">
        <v>1.503054619</v>
      </c>
    </row>
    <row r="128" customFormat="false" ht="15" hidden="false" customHeight="false" outlineLevel="0" collapsed="false">
      <c r="A128" s="2" t="n">
        <v>2021</v>
      </c>
      <c r="B128" s="3" t="n">
        <v>0</v>
      </c>
      <c r="C128" s="3" t="n">
        <v>175.61961753</v>
      </c>
      <c r="D128" s="3" t="n">
        <v>14.539314741</v>
      </c>
      <c r="E128" s="3" t="n">
        <v>0.382613546</v>
      </c>
      <c r="F128" s="3" t="n">
        <v>1.530454183</v>
      </c>
      <c r="H128" s="2" t="n">
        <v>2021</v>
      </c>
      <c r="I128" s="3" t="n">
        <v>0.249222204</v>
      </c>
      <c r="J128" s="3" t="n">
        <v>175.391743044</v>
      </c>
      <c r="K128" s="3" t="n">
        <v>14.520449315</v>
      </c>
      <c r="L128" s="3" t="n">
        <v>0.382117087</v>
      </c>
      <c r="M128" s="3" t="n">
        <v>1.528468349</v>
      </c>
      <c r="O128" s="2" t="n">
        <v>2021</v>
      </c>
      <c r="P128" s="3" t="n">
        <v>1.021811037</v>
      </c>
      <c r="Q128" s="3" t="n">
        <v>174.685332139</v>
      </c>
      <c r="R128" s="3" t="n">
        <v>14.461966495</v>
      </c>
      <c r="S128" s="3" t="n">
        <v>0.380578066</v>
      </c>
      <c r="T128" s="3" t="n">
        <v>1.522312263</v>
      </c>
    </row>
    <row r="129" customFormat="false" ht="15" hidden="false" customHeight="false" outlineLevel="0" collapsed="false">
      <c r="A129" s="2" t="n">
        <v>2022</v>
      </c>
      <c r="B129" s="3" t="n">
        <v>0</v>
      </c>
      <c r="C129" s="3" t="n">
        <v>177.636657371</v>
      </c>
      <c r="D129" s="3" t="n">
        <v>14.706302789</v>
      </c>
      <c r="E129" s="3" t="n">
        <v>0.387007968</v>
      </c>
      <c r="F129" s="3" t="n">
        <v>1.548031873</v>
      </c>
      <c r="H129" s="2" t="n">
        <v>2022</v>
      </c>
      <c r="I129" s="3" t="n">
        <v>0.343934686</v>
      </c>
      <c r="J129" s="3" t="n">
        <v>177.322183226</v>
      </c>
      <c r="K129" s="3" t="n">
        <v>14.680267892</v>
      </c>
      <c r="L129" s="3" t="n">
        <v>0.386322839</v>
      </c>
      <c r="M129" s="3" t="n">
        <v>1.545291357</v>
      </c>
      <c r="O129" s="2" t="n">
        <v>2022</v>
      </c>
      <c r="P129" s="3" t="n">
        <v>1.410132211</v>
      </c>
      <c r="Q129" s="3" t="n">
        <v>176.347313377</v>
      </c>
      <c r="R129" s="3" t="n">
        <v>14.599559713</v>
      </c>
      <c r="S129" s="3" t="n">
        <v>0.38419894</v>
      </c>
      <c r="T129" s="3" t="n">
        <v>1.536795759</v>
      </c>
    </row>
    <row r="130" customFormat="false" ht="15" hidden="false" customHeight="false" outlineLevel="0" collapsed="false">
      <c r="A130" s="2" t="n">
        <v>2023</v>
      </c>
      <c r="B130" s="3" t="n">
        <v>0</v>
      </c>
      <c r="C130" s="3" t="n">
        <v>179.143494024</v>
      </c>
      <c r="D130" s="3" t="n">
        <v>14.831051793</v>
      </c>
      <c r="E130" s="3" t="n">
        <v>0.390290837</v>
      </c>
      <c r="F130" s="3" t="n">
        <v>1.561163347</v>
      </c>
      <c r="H130" s="2" t="n">
        <v>2023</v>
      </c>
      <c r="I130" s="3" t="n">
        <v>0.463780999</v>
      </c>
      <c r="J130" s="3" t="n">
        <v>178.719439286</v>
      </c>
      <c r="K130" s="3" t="n">
        <v>14.795944865</v>
      </c>
      <c r="L130" s="3" t="n">
        <v>0.38936697</v>
      </c>
      <c r="M130" s="3" t="n">
        <v>1.55746788</v>
      </c>
      <c r="O130" s="2" t="n">
        <v>2023</v>
      </c>
      <c r="P130" s="3" t="n">
        <v>1.901502097</v>
      </c>
      <c r="Q130" s="3" t="n">
        <v>177.404869597</v>
      </c>
      <c r="R130" s="3" t="n">
        <v>14.687113387</v>
      </c>
      <c r="S130" s="3" t="n">
        <v>0.386502984</v>
      </c>
      <c r="T130" s="3" t="n">
        <v>1.546011935</v>
      </c>
    </row>
    <row r="131" customFormat="false" ht="15" hidden="false" customHeight="false" outlineLevel="0" collapsed="false">
      <c r="A131" s="2" t="n">
        <v>2024</v>
      </c>
      <c r="B131" s="3" t="n">
        <v>0</v>
      </c>
      <c r="C131" s="3" t="n">
        <v>180.345854582</v>
      </c>
      <c r="D131" s="3" t="n">
        <v>14.930593625</v>
      </c>
      <c r="E131" s="3" t="n">
        <v>0.392910359</v>
      </c>
      <c r="F131" s="3" t="n">
        <v>1.571641434</v>
      </c>
      <c r="H131" s="2" t="n">
        <v>2024</v>
      </c>
      <c r="I131" s="3" t="n">
        <v>0.618884887</v>
      </c>
      <c r="J131" s="3" t="n">
        <v>179.779981746</v>
      </c>
      <c r="K131" s="3" t="n">
        <v>14.883745765</v>
      </c>
      <c r="L131" s="3" t="n">
        <v>0.39167752</v>
      </c>
      <c r="M131" s="3" t="n">
        <v>1.566710081</v>
      </c>
      <c r="O131" s="2" t="n">
        <v>2024</v>
      </c>
      <c r="P131" s="3" t="n">
        <v>2.537428038</v>
      </c>
      <c r="Q131" s="3" t="n">
        <v>178.025775957</v>
      </c>
      <c r="R131" s="3" t="n">
        <v>14.738517399</v>
      </c>
      <c r="S131" s="3" t="n">
        <v>0.387855721</v>
      </c>
      <c r="T131" s="3" t="n">
        <v>1.551422884</v>
      </c>
    </row>
    <row r="132" customFormat="false" ht="15" hidden="false" customHeight="false" outlineLevel="0" collapsed="false">
      <c r="A132" s="2" t="n">
        <v>2025</v>
      </c>
      <c r="B132" s="3" t="n">
        <v>0</v>
      </c>
      <c r="C132" s="3" t="n">
        <v>180.506778884</v>
      </c>
      <c r="D132" s="3" t="n">
        <v>14.943916335</v>
      </c>
      <c r="E132" s="3" t="n">
        <v>0.393260956</v>
      </c>
      <c r="F132" s="3" t="n">
        <v>1.573043825</v>
      </c>
      <c r="H132" s="2" t="n">
        <v>2025</v>
      </c>
      <c r="I132" s="3" t="n">
        <v>0.806533428</v>
      </c>
      <c r="J132" s="3" t="n">
        <v>179.769330989</v>
      </c>
      <c r="K132" s="3" t="n">
        <v>14.882864003</v>
      </c>
      <c r="L132" s="3" t="n">
        <v>0.391654316</v>
      </c>
      <c r="M132" s="3" t="n">
        <v>1.566617264</v>
      </c>
      <c r="O132" s="2" t="n">
        <v>2025</v>
      </c>
      <c r="P132" s="3" t="n">
        <v>3.306787054</v>
      </c>
      <c r="Q132" s="3" t="n">
        <v>177.483242515</v>
      </c>
      <c r="R132" s="3" t="n">
        <v>14.693601777</v>
      </c>
      <c r="S132" s="3" t="n">
        <v>0.386673731</v>
      </c>
      <c r="T132" s="3" t="n">
        <v>1.546694924</v>
      </c>
    </row>
    <row r="133" customFormat="false" ht="15" hidden="false" customHeight="false" outlineLevel="0" collapsed="false">
      <c r="A133" s="2" t="n">
        <v>2026</v>
      </c>
      <c r="B133" s="3" t="n">
        <v>0</v>
      </c>
      <c r="C133" s="3" t="n">
        <v>179.825593625</v>
      </c>
      <c r="D133" s="3" t="n">
        <v>14.887521912</v>
      </c>
      <c r="E133" s="3" t="n">
        <v>0.391776892</v>
      </c>
      <c r="F133" s="3" t="n">
        <v>1.56710757</v>
      </c>
      <c r="H133" s="2" t="n">
        <v>2026</v>
      </c>
      <c r="I133" s="3" t="n">
        <v>1.03810117</v>
      </c>
      <c r="J133" s="3" t="n">
        <v>178.876413472</v>
      </c>
      <c r="K133" s="3" t="n">
        <v>14.808940549</v>
      </c>
      <c r="L133" s="3" t="n">
        <v>0.389708962</v>
      </c>
      <c r="M133" s="3" t="n">
        <v>1.558835847</v>
      </c>
      <c r="O133" s="2" t="n">
        <v>2026</v>
      </c>
      <c r="P133" s="3" t="n">
        <v>4.256214795</v>
      </c>
      <c r="Q133" s="3" t="n">
        <v>175.933954998</v>
      </c>
      <c r="R133" s="3" t="n">
        <v>14.565338322</v>
      </c>
      <c r="S133" s="3" t="n">
        <v>0.383298377</v>
      </c>
      <c r="T133" s="3" t="n">
        <v>1.533193508</v>
      </c>
    </row>
    <row r="134" customFormat="false" ht="15" hidden="false" customHeight="false" outlineLevel="0" collapsed="false">
      <c r="A134" s="2" t="n">
        <v>2027</v>
      </c>
      <c r="B134" s="3" t="n">
        <v>0</v>
      </c>
      <c r="C134" s="3" t="n">
        <v>179.703071713</v>
      </c>
      <c r="D134" s="3" t="n">
        <v>14.877378486</v>
      </c>
      <c r="E134" s="3" t="n">
        <v>0.39150996</v>
      </c>
      <c r="F134" s="3" t="n">
        <v>1.566039841</v>
      </c>
      <c r="H134" s="2" t="n">
        <v>2027</v>
      </c>
      <c r="I134" s="3" t="n">
        <v>1.362539405</v>
      </c>
      <c r="J134" s="3" t="n">
        <v>178.457243851</v>
      </c>
      <c r="K134" s="3" t="n">
        <v>14.774238053</v>
      </c>
      <c r="L134" s="3" t="n">
        <v>0.388795738</v>
      </c>
      <c r="M134" s="3" t="n">
        <v>1.555182953</v>
      </c>
      <c r="O134" s="2" t="n">
        <v>2027</v>
      </c>
      <c r="P134" s="3" t="n">
        <v>5.58641156</v>
      </c>
      <c r="Q134" s="3" t="n">
        <v>174.595177478</v>
      </c>
      <c r="R134" s="3" t="n">
        <v>14.454502711</v>
      </c>
      <c r="S134" s="3" t="n">
        <v>0.38038165</v>
      </c>
      <c r="T134" s="3" t="n">
        <v>1.521526601</v>
      </c>
    </row>
    <row r="135" customFormat="false" ht="15" hidden="false" customHeight="false" outlineLevel="0" collapsed="false">
      <c r="A135" s="2" t="n">
        <v>2028</v>
      </c>
      <c r="B135" s="3" t="n">
        <v>0</v>
      </c>
      <c r="C135" s="3" t="n">
        <v>179.88959761</v>
      </c>
      <c r="D135" s="3" t="n">
        <v>14.892820717</v>
      </c>
      <c r="E135" s="3" t="n">
        <v>0.391916335</v>
      </c>
      <c r="F135" s="3" t="n">
        <v>1.567665339</v>
      </c>
      <c r="H135" s="2" t="n">
        <v>2028</v>
      </c>
      <c r="I135" s="3" t="n">
        <v>1.787697446</v>
      </c>
      <c r="J135" s="3" t="n">
        <v>178.255029626</v>
      </c>
      <c r="K135" s="3" t="n">
        <v>14.757497006</v>
      </c>
      <c r="L135" s="3" t="n">
        <v>0.388355184</v>
      </c>
      <c r="M135" s="3" t="n">
        <v>1.553420737</v>
      </c>
      <c r="O135" s="2" t="n">
        <v>2028</v>
      </c>
      <c r="P135" s="3" t="n">
        <v>7.329559528</v>
      </c>
      <c r="Q135" s="3" t="n">
        <v>173.187868878</v>
      </c>
      <c r="R135" s="3" t="n">
        <v>14.337993502</v>
      </c>
      <c r="S135" s="3" t="n">
        <v>0.377315618</v>
      </c>
      <c r="T135" s="3" t="n">
        <v>1.509262474</v>
      </c>
    </row>
    <row r="136" customFormat="false" ht="15" hidden="false" customHeight="false" outlineLevel="0" collapsed="false">
      <c r="A136" s="2" t="n">
        <v>2029</v>
      </c>
      <c r="B136" s="3" t="n">
        <v>0</v>
      </c>
      <c r="C136" s="3" t="n">
        <v>180.35225498</v>
      </c>
      <c r="D136" s="3" t="n">
        <v>14.931123506</v>
      </c>
      <c r="E136" s="3" t="n">
        <v>0.392924303</v>
      </c>
      <c r="F136" s="3" t="n">
        <v>1.571697211</v>
      </c>
      <c r="H136" s="2" t="n">
        <v>2029</v>
      </c>
      <c r="I136" s="3" t="n">
        <v>2.317769832</v>
      </c>
      <c r="J136" s="3" t="n">
        <v>178.233019218</v>
      </c>
      <c r="K136" s="3" t="n">
        <v>14.755674794</v>
      </c>
      <c r="L136" s="3" t="n">
        <v>0.388307231</v>
      </c>
      <c r="M136" s="3" t="n">
        <v>1.553228926</v>
      </c>
      <c r="O136" s="2" t="n">
        <v>2029</v>
      </c>
      <c r="P136" s="3" t="n">
        <v>9.50285631</v>
      </c>
      <c r="Q136" s="3" t="n">
        <v>171.663388354</v>
      </c>
      <c r="R136" s="3" t="n">
        <v>14.211783785</v>
      </c>
      <c r="S136" s="3" t="n">
        <v>0.37399431</v>
      </c>
      <c r="T136" s="3" t="n">
        <v>1.495977241</v>
      </c>
    </row>
    <row r="137" customFormat="false" ht="15" hidden="false" customHeight="false" outlineLevel="0" collapsed="false">
      <c r="A137" s="2" t="n">
        <v>2030</v>
      </c>
      <c r="B137" s="3" t="n">
        <v>0</v>
      </c>
      <c r="C137" s="3" t="n">
        <v>181.187049801</v>
      </c>
      <c r="D137" s="3" t="n">
        <v>15.00023506</v>
      </c>
      <c r="E137" s="3" t="n">
        <v>0.394743028</v>
      </c>
      <c r="F137" s="3" t="n">
        <v>1.578972112</v>
      </c>
      <c r="H137" s="2" t="n">
        <v>2030</v>
      </c>
      <c r="I137" s="3" t="n">
        <v>2.952932208</v>
      </c>
      <c r="J137" s="3" t="n">
        <v>178.487058001</v>
      </c>
      <c r="K137" s="3" t="n">
        <v>14.776706327</v>
      </c>
      <c r="L137" s="3" t="n">
        <v>0.388860693</v>
      </c>
      <c r="M137" s="3" t="n">
        <v>1.555442771</v>
      </c>
      <c r="O137" s="2" t="n">
        <v>2030</v>
      </c>
      <c r="P137" s="3" t="n">
        <v>12.107022054</v>
      </c>
      <c r="Q137" s="3" t="n">
        <v>170.117083421</v>
      </c>
      <c r="R137" s="3" t="n">
        <v>14.083767255</v>
      </c>
      <c r="S137" s="3" t="n">
        <v>0.370625454</v>
      </c>
      <c r="T137" s="3" t="n">
        <v>1.482501816</v>
      </c>
    </row>
    <row r="138" customFormat="false" ht="15" hidden="false" customHeight="false" outlineLevel="0" collapsed="false">
      <c r="A138" s="2" t="n">
        <v>2031</v>
      </c>
      <c r="B138" s="3" t="n">
        <v>0</v>
      </c>
      <c r="C138" s="3" t="n">
        <v>181.852691235</v>
      </c>
      <c r="D138" s="3" t="n">
        <v>15.055342629</v>
      </c>
      <c r="E138" s="3" t="n">
        <v>0.396193227</v>
      </c>
      <c r="F138" s="3" t="n">
        <v>1.584772908</v>
      </c>
      <c r="H138" s="2" t="n">
        <v>2031</v>
      </c>
      <c r="I138" s="3" t="n">
        <v>3.65321195</v>
      </c>
      <c r="J138" s="3" t="n">
        <v>178.512403815</v>
      </c>
      <c r="K138" s="3" t="n">
        <v>14.778804673</v>
      </c>
      <c r="L138" s="3" t="n">
        <v>0.388915912</v>
      </c>
      <c r="M138" s="3" t="n">
        <v>1.55566365</v>
      </c>
      <c r="O138" s="2" t="n">
        <v>2031</v>
      </c>
      <c r="P138" s="3" t="n">
        <v>14.978168993</v>
      </c>
      <c r="Q138" s="3" t="n">
        <v>168.157512813</v>
      </c>
      <c r="R138" s="3" t="n">
        <v>13.921537009</v>
      </c>
      <c r="S138" s="3" t="n">
        <v>0.366356237</v>
      </c>
      <c r="T138" s="3" t="n">
        <v>1.465424948</v>
      </c>
    </row>
    <row r="139" customFormat="false" ht="15" hidden="false" customHeight="false" outlineLevel="0" collapsed="false">
      <c r="A139" s="2" t="n">
        <v>2032</v>
      </c>
      <c r="B139" s="3" t="n">
        <v>0</v>
      </c>
      <c r="C139" s="3" t="n">
        <v>182.679256972</v>
      </c>
      <c r="D139" s="3" t="n">
        <v>15.123772908</v>
      </c>
      <c r="E139" s="3" t="n">
        <v>0.397994024</v>
      </c>
      <c r="F139" s="3" t="n">
        <v>1.591976096</v>
      </c>
      <c r="H139" s="2" t="n">
        <v>2032</v>
      </c>
      <c r="I139" s="3" t="n">
        <v>4.445381311</v>
      </c>
      <c r="J139" s="3" t="n">
        <v>178.614655335</v>
      </c>
      <c r="K139" s="3" t="n">
        <v>14.787269941</v>
      </c>
      <c r="L139" s="3" t="n">
        <v>0.389138683</v>
      </c>
      <c r="M139" s="3" t="n">
        <v>1.556554731</v>
      </c>
      <c r="O139" s="2" t="n">
        <v>2032</v>
      </c>
      <c r="P139" s="3" t="n">
        <v>18.226063374</v>
      </c>
      <c r="Q139" s="3" t="n">
        <v>166.014390262</v>
      </c>
      <c r="R139" s="3" t="n">
        <v>13.744110741</v>
      </c>
      <c r="S139" s="3" t="n">
        <v>0.361687125</v>
      </c>
      <c r="T139" s="3" t="n">
        <v>1.446748499</v>
      </c>
    </row>
    <row r="140" customFormat="false" ht="15" hidden="false" customHeight="false" outlineLevel="0" collapsed="false">
      <c r="A140" s="2" t="n">
        <v>2033</v>
      </c>
      <c r="B140" s="3" t="n">
        <v>0</v>
      </c>
      <c r="C140" s="3" t="n">
        <v>184.335131474</v>
      </c>
      <c r="D140" s="3" t="n">
        <v>15.260860558</v>
      </c>
      <c r="E140" s="3" t="n">
        <v>0.401601594</v>
      </c>
      <c r="F140" s="3" t="n">
        <v>1.606406375</v>
      </c>
      <c r="H140" s="2" t="n">
        <v>2033</v>
      </c>
      <c r="I140" s="3" t="n">
        <v>5.41213954</v>
      </c>
      <c r="J140" s="3" t="n">
        <v>179.386581576</v>
      </c>
      <c r="K140" s="3" t="n">
        <v>14.851176688</v>
      </c>
      <c r="L140" s="3" t="n">
        <v>0.390820439</v>
      </c>
      <c r="M140" s="3" t="n">
        <v>1.563281757</v>
      </c>
      <c r="O140" s="2" t="n">
        <v>2033</v>
      </c>
      <c r="P140" s="3" t="n">
        <v>22.189772112</v>
      </c>
      <c r="Q140" s="3" t="n">
        <v>164.046076893</v>
      </c>
      <c r="R140" s="3" t="n">
        <v>13.581156693</v>
      </c>
      <c r="S140" s="3" t="n">
        <v>0.35739886</v>
      </c>
      <c r="T140" s="3" t="n">
        <v>1.429595441</v>
      </c>
    </row>
    <row r="141" customFormat="false" ht="15" hidden="false" customHeight="false" outlineLevel="0" collapsed="false">
      <c r="A141" s="2" t="n">
        <v>2034</v>
      </c>
      <c r="B141" s="3" t="n">
        <v>0</v>
      </c>
      <c r="C141" s="3" t="n">
        <v>186.615501992</v>
      </c>
      <c r="D141" s="3" t="n">
        <v>15.449649402</v>
      </c>
      <c r="E141" s="3" t="n">
        <v>0.406569721</v>
      </c>
      <c r="F141" s="3" t="n">
        <v>1.626278884</v>
      </c>
      <c r="H141" s="2" t="n">
        <v>2034</v>
      </c>
      <c r="I141" s="3" t="n">
        <v>6.557931261</v>
      </c>
      <c r="J141" s="3" t="n">
        <v>180.619305879</v>
      </c>
      <c r="K141" s="3" t="n">
        <v>14.953232295</v>
      </c>
      <c r="L141" s="3" t="n">
        <v>0.393506113</v>
      </c>
      <c r="M141" s="3" t="n">
        <v>1.574024452</v>
      </c>
      <c r="O141" s="2" t="n">
        <v>2034</v>
      </c>
      <c r="P141" s="3" t="n">
        <v>26.887518171</v>
      </c>
      <c r="Q141" s="3" t="n">
        <v>162.031097927</v>
      </c>
      <c r="R141" s="3" t="n">
        <v>13.414339262</v>
      </c>
      <c r="S141" s="3" t="n">
        <v>0.353008928</v>
      </c>
      <c r="T141" s="3" t="n">
        <v>1.412035712</v>
      </c>
    </row>
    <row r="142" customFormat="false" ht="15" hidden="false" customHeight="false" outlineLevel="0" collapsed="false">
      <c r="A142" s="2" t="n">
        <v>2035</v>
      </c>
      <c r="B142" s="3" t="n">
        <v>0</v>
      </c>
      <c r="C142" s="3" t="n">
        <v>189.143659363</v>
      </c>
      <c r="D142" s="3" t="n">
        <v>15.658952191</v>
      </c>
      <c r="E142" s="3" t="n">
        <v>0.412077689</v>
      </c>
      <c r="F142" s="3" t="n">
        <v>1.648310757</v>
      </c>
      <c r="H142" s="2" t="n">
        <v>2035</v>
      </c>
      <c r="I142" s="3" t="n">
        <v>7.825934788</v>
      </c>
      <c r="J142" s="3" t="n">
        <v>181.98807357</v>
      </c>
      <c r="K142" s="3" t="n">
        <v>15.066550753</v>
      </c>
      <c r="L142" s="3" t="n">
        <v>0.396488178</v>
      </c>
      <c r="M142" s="3" t="n">
        <v>1.585952711</v>
      </c>
      <c r="O142" s="2" t="n">
        <v>2035</v>
      </c>
      <c r="P142" s="3" t="n">
        <v>32.086332632</v>
      </c>
      <c r="Q142" s="3" t="n">
        <v>159.805757614</v>
      </c>
      <c r="R142" s="3" t="n">
        <v>13.230106295</v>
      </c>
      <c r="S142" s="3" t="n">
        <v>0.348160692</v>
      </c>
      <c r="T142" s="3" t="n">
        <v>1.392642768</v>
      </c>
    </row>
    <row r="143" customFormat="false" ht="15" hidden="false" customHeight="false" outlineLevel="0" collapsed="false">
      <c r="A143" s="2" t="n">
        <v>2036</v>
      </c>
      <c r="B143" s="3" t="n">
        <v>0</v>
      </c>
      <c r="C143" s="3" t="n">
        <v>191.446888446</v>
      </c>
      <c r="D143" s="3" t="n">
        <v>15.849633466</v>
      </c>
      <c r="E143" s="3" t="n">
        <v>0.417095618</v>
      </c>
      <c r="F143" s="3" t="n">
        <v>1.66838247</v>
      </c>
      <c r="H143" s="2" t="n">
        <v>2036</v>
      </c>
      <c r="I143" s="3" t="n">
        <v>9.118543396</v>
      </c>
      <c r="J143" s="3" t="n">
        <v>183.1094155</v>
      </c>
      <c r="K143" s="3" t="n">
        <v>15.159385161</v>
      </c>
      <c r="L143" s="3" t="n">
        <v>0.398931188</v>
      </c>
      <c r="M143" s="3" t="n">
        <v>1.595724754</v>
      </c>
      <c r="O143" s="2" t="n">
        <v>2036</v>
      </c>
      <c r="P143" s="3" t="n">
        <v>37.386027925</v>
      </c>
      <c r="Q143" s="3" t="n">
        <v>157.263249368</v>
      </c>
      <c r="R143" s="3" t="n">
        <v>13.019615416</v>
      </c>
      <c r="S143" s="3" t="n">
        <v>0.342621458</v>
      </c>
      <c r="T143" s="3" t="n">
        <v>1.370485833</v>
      </c>
    </row>
    <row r="144" customFormat="false" ht="15" hidden="false" customHeight="false" outlineLevel="0" collapsed="false">
      <c r="A144" s="2" t="n">
        <v>2037</v>
      </c>
      <c r="B144" s="3" t="n">
        <v>0</v>
      </c>
      <c r="C144" s="3" t="n">
        <v>194.136884462</v>
      </c>
      <c r="D144" s="3" t="n">
        <v>16.072334661</v>
      </c>
      <c r="E144" s="3" t="n">
        <v>0.422956175</v>
      </c>
      <c r="F144" s="3" t="n">
        <v>1.691824701</v>
      </c>
      <c r="H144" s="2" t="n">
        <v>2037</v>
      </c>
      <c r="I144" s="3" t="n">
        <v>10.465830536</v>
      </c>
      <c r="J144" s="3" t="n">
        <v>184.567529451</v>
      </c>
      <c r="K144" s="3" t="n">
        <v>15.280100477</v>
      </c>
      <c r="L144" s="3" t="n">
        <v>0.402107907</v>
      </c>
      <c r="M144" s="3" t="n">
        <v>1.608431629</v>
      </c>
      <c r="O144" s="2" t="n">
        <v>2037</v>
      </c>
      <c r="P144" s="3" t="n">
        <v>42.909905196</v>
      </c>
      <c r="Q144" s="3" t="n">
        <v>154.902528915</v>
      </c>
      <c r="R144" s="3" t="n">
        <v>12.824174507</v>
      </c>
      <c r="S144" s="3" t="n">
        <v>0.337478277</v>
      </c>
      <c r="T144" s="3" t="n">
        <v>1.349913106</v>
      </c>
    </row>
    <row r="145" customFormat="false" ht="15" hidden="false" customHeight="false" outlineLevel="0" collapsed="false">
      <c r="A145" s="2" t="n">
        <v>2038</v>
      </c>
      <c r="B145" s="3" t="n">
        <v>0</v>
      </c>
      <c r="C145" s="3" t="n">
        <v>197.188045817</v>
      </c>
      <c r="D145" s="3" t="n">
        <v>16.324936255</v>
      </c>
      <c r="E145" s="3" t="n">
        <v>0.429603586</v>
      </c>
      <c r="F145" s="3" t="n">
        <v>1.718414343</v>
      </c>
      <c r="H145" s="2" t="n">
        <v>2038</v>
      </c>
      <c r="I145" s="3" t="n">
        <v>11.840179705</v>
      </c>
      <c r="J145" s="3" t="n">
        <v>186.362064772</v>
      </c>
      <c r="K145" s="3" t="n">
        <v>15.428667672</v>
      </c>
      <c r="L145" s="3" t="n">
        <v>0.40601757</v>
      </c>
      <c r="M145" s="3" t="n">
        <v>1.624070281</v>
      </c>
      <c r="O145" s="2" t="n">
        <v>2038</v>
      </c>
      <c r="P145" s="3" t="n">
        <v>48.544736789</v>
      </c>
      <c r="Q145" s="3" t="n">
        <v>152.801523534</v>
      </c>
      <c r="R145" s="3" t="n">
        <v>12.650235064</v>
      </c>
      <c r="S145" s="3" t="n">
        <v>0.332900923</v>
      </c>
      <c r="T145" s="3" t="n">
        <v>1.331603691</v>
      </c>
    </row>
    <row r="146" customFormat="false" ht="15" hidden="false" customHeight="false" outlineLevel="0" collapsed="false">
      <c r="A146" s="2" t="n">
        <v>2039</v>
      </c>
      <c r="B146" s="3" t="n">
        <v>0</v>
      </c>
      <c r="C146" s="3" t="n">
        <v>199.996906375</v>
      </c>
      <c r="D146" s="3" t="n">
        <v>16.557478088</v>
      </c>
      <c r="E146" s="3" t="n">
        <v>0.435723108</v>
      </c>
      <c r="F146" s="3" t="n">
        <v>1.74289243</v>
      </c>
      <c r="H146" s="2" t="n">
        <v>2039</v>
      </c>
      <c r="I146" s="3" t="n">
        <v>13.153246281</v>
      </c>
      <c r="J146" s="3" t="n">
        <v>187.970332583</v>
      </c>
      <c r="K146" s="3" t="n">
        <v>15.561814027</v>
      </c>
      <c r="L146" s="3" t="n">
        <v>0.409521422</v>
      </c>
      <c r="M146" s="3" t="n">
        <v>1.638085687</v>
      </c>
      <c r="O146" s="2" t="n">
        <v>2039</v>
      </c>
      <c r="P146" s="3" t="n">
        <v>53.928309754</v>
      </c>
      <c r="Q146" s="3" t="n">
        <v>150.687953831</v>
      </c>
      <c r="R146" s="3" t="n">
        <v>12.475255437</v>
      </c>
      <c r="S146" s="3" t="n">
        <v>0.328296196</v>
      </c>
      <c r="T146" s="3" t="n">
        <v>1.313184783</v>
      </c>
    </row>
    <row r="147" customFormat="false" ht="15" hidden="false" customHeight="false" outlineLevel="0" collapsed="false">
      <c r="A147" s="2" t="n">
        <v>2040</v>
      </c>
      <c r="B147" s="3" t="n">
        <v>0</v>
      </c>
      <c r="C147" s="3" t="n">
        <v>202.339452191</v>
      </c>
      <c r="D147" s="3" t="n">
        <v>16.751414343</v>
      </c>
      <c r="E147" s="3" t="n">
        <v>0.440826693</v>
      </c>
      <c r="F147" s="3" t="n">
        <v>1.763306773</v>
      </c>
      <c r="H147" s="2" t="n">
        <v>2040</v>
      </c>
      <c r="I147" s="3" t="n">
        <v>14.368799509</v>
      </c>
      <c r="J147" s="3" t="n">
        <v>189.201446265</v>
      </c>
      <c r="K147" s="3" t="n">
        <v>15.663736292</v>
      </c>
      <c r="L147" s="3" t="n">
        <v>0.412203587</v>
      </c>
      <c r="M147" s="3" t="n">
        <v>1.648814347</v>
      </c>
      <c r="O147" s="2" t="n">
        <v>2040</v>
      </c>
      <c r="P147" s="3" t="n">
        <v>58.912077989</v>
      </c>
      <c r="Q147" s="3" t="n">
        <v>148.473627895</v>
      </c>
      <c r="R147" s="3" t="n">
        <v>12.291934336</v>
      </c>
      <c r="S147" s="3" t="n">
        <v>0.323471956</v>
      </c>
      <c r="T147" s="3" t="n">
        <v>1.293887825</v>
      </c>
    </row>
    <row r="148" customFormat="false" ht="15" hidden="false" customHeight="false" outlineLevel="0" collapsed="false">
      <c r="A148" s="2" t="n">
        <v>2041</v>
      </c>
      <c r="B148" s="3" t="n">
        <v>0</v>
      </c>
      <c r="C148" s="3" t="n">
        <v>205.149227092</v>
      </c>
      <c r="D148" s="3" t="n">
        <v>16.984031873</v>
      </c>
      <c r="E148" s="3" t="n">
        <v>0.446948207</v>
      </c>
      <c r="F148" s="3" t="n">
        <v>1.787792829</v>
      </c>
      <c r="H148" s="2" t="n">
        <v>2041</v>
      </c>
      <c r="I148" s="3" t="n">
        <v>15.596542273</v>
      </c>
      <c r="J148" s="3" t="n">
        <v>190.888643619</v>
      </c>
      <c r="K148" s="3" t="n">
        <v>15.803417119</v>
      </c>
      <c r="L148" s="3" t="n">
        <v>0.415879398</v>
      </c>
      <c r="M148" s="3" t="n">
        <v>1.663517591</v>
      </c>
      <c r="O148" s="2" t="n">
        <v>2041</v>
      </c>
      <c r="P148" s="3" t="n">
        <v>63.945823319</v>
      </c>
      <c r="Q148" s="3" t="n">
        <v>146.680834854</v>
      </c>
      <c r="R148" s="3" t="n">
        <v>12.143511382</v>
      </c>
      <c r="S148" s="3" t="n">
        <v>0.319566089</v>
      </c>
      <c r="T148" s="3" t="n">
        <v>1.278264356</v>
      </c>
    </row>
    <row r="149" customFormat="false" ht="15" hidden="false" customHeight="false" outlineLevel="0" collapsed="false">
      <c r="A149" s="2" t="n">
        <v>2042</v>
      </c>
      <c r="B149" s="3" t="n">
        <v>0</v>
      </c>
      <c r="C149" s="3" t="n">
        <v>208.021177291</v>
      </c>
      <c r="D149" s="3" t="n">
        <v>17.221796813</v>
      </c>
      <c r="E149" s="3" t="n">
        <v>0.453205179</v>
      </c>
      <c r="F149" s="3" t="n">
        <v>1.812820717</v>
      </c>
      <c r="H149" s="2" t="n">
        <v>2042</v>
      </c>
      <c r="I149" s="3" t="n">
        <v>16.778423987</v>
      </c>
      <c r="J149" s="3" t="n">
        <v>192.679948984</v>
      </c>
      <c r="K149" s="3" t="n">
        <v>15.951716909</v>
      </c>
      <c r="L149" s="3" t="n">
        <v>0.419782024</v>
      </c>
      <c r="M149" s="3" t="n">
        <v>1.679128096</v>
      </c>
      <c r="O149" s="2" t="n">
        <v>2042</v>
      </c>
      <c r="P149" s="3" t="n">
        <v>68.791538345</v>
      </c>
      <c r="Q149" s="3" t="n">
        <v>145.122141234</v>
      </c>
      <c r="R149" s="3" t="n">
        <v>12.014469209</v>
      </c>
      <c r="S149" s="3" t="n">
        <v>0.316170242</v>
      </c>
      <c r="T149" s="3" t="n">
        <v>1.264680969</v>
      </c>
    </row>
    <row r="150" customFormat="false" ht="15" hidden="false" customHeight="false" outlineLevel="0" collapsed="false">
      <c r="A150" s="2" t="n">
        <v>2043</v>
      </c>
      <c r="B150" s="3" t="n">
        <v>0</v>
      </c>
      <c r="C150" s="3" t="n">
        <v>211.293609562</v>
      </c>
      <c r="D150" s="3" t="n">
        <v>17.492717131</v>
      </c>
      <c r="E150" s="3" t="n">
        <v>0.460334661</v>
      </c>
      <c r="F150" s="3" t="n">
        <v>1.841338645</v>
      </c>
      <c r="H150" s="2" t="n">
        <v>2043</v>
      </c>
      <c r="I150" s="3" t="n">
        <v>17.951919609</v>
      </c>
      <c r="J150" s="3" t="n">
        <v>194.879404182</v>
      </c>
      <c r="K150" s="3" t="n">
        <v>16.133806882</v>
      </c>
      <c r="L150" s="3" t="n">
        <v>0.424573865</v>
      </c>
      <c r="M150" s="3" t="n">
        <v>1.698295461</v>
      </c>
      <c r="O150" s="2" t="n">
        <v>2043</v>
      </c>
      <c r="P150" s="3" t="n">
        <v>73.602870398</v>
      </c>
      <c r="Q150" s="3" t="n">
        <v>143.995367505</v>
      </c>
      <c r="R150" s="3" t="n">
        <v>11.921185109</v>
      </c>
      <c r="S150" s="3" t="n">
        <v>0.313715398</v>
      </c>
      <c r="T150" s="3" t="n">
        <v>1.25486159</v>
      </c>
    </row>
    <row r="151" customFormat="false" ht="15" hidden="false" customHeight="false" outlineLevel="0" collapsed="false">
      <c r="A151" s="2" t="n">
        <v>2044</v>
      </c>
      <c r="B151" s="3" t="n">
        <v>0</v>
      </c>
      <c r="C151" s="3" t="n">
        <v>214.585243028</v>
      </c>
      <c r="D151" s="3" t="n">
        <v>17.765227092</v>
      </c>
      <c r="E151" s="3" t="n">
        <v>0.467505976</v>
      </c>
      <c r="F151" s="3" t="n">
        <v>1.870023904</v>
      </c>
      <c r="H151" s="2" t="n">
        <v>2044</v>
      </c>
      <c r="I151" s="3" t="n">
        <v>19.06354883</v>
      </c>
      <c r="J151" s="3" t="n">
        <v>197.154627664</v>
      </c>
      <c r="K151" s="3" t="n">
        <v>16.322169611</v>
      </c>
      <c r="L151" s="3" t="n">
        <v>0.429530779</v>
      </c>
      <c r="M151" s="3" t="n">
        <v>1.718123117</v>
      </c>
      <c r="O151" s="2" t="n">
        <v>2044</v>
      </c>
      <c r="P151" s="3" t="n">
        <v>78.160550202</v>
      </c>
      <c r="Q151" s="3" t="n">
        <v>143.119720035</v>
      </c>
      <c r="R151" s="3" t="n">
        <v>11.848691419</v>
      </c>
      <c r="S151" s="3" t="n">
        <v>0.311807669</v>
      </c>
      <c r="T151" s="3" t="n">
        <v>1.247230676</v>
      </c>
    </row>
    <row r="152" customFormat="false" ht="15" hidden="false" customHeight="false" outlineLevel="0" collapsed="false">
      <c r="A152" s="2" t="n">
        <v>2045</v>
      </c>
      <c r="B152" s="3" t="n">
        <v>0</v>
      </c>
      <c r="C152" s="3" t="n">
        <v>217.785442231</v>
      </c>
      <c r="D152" s="3" t="n">
        <v>18.030167331</v>
      </c>
      <c r="E152" s="3" t="n">
        <v>0.474478088</v>
      </c>
      <c r="F152" s="3" t="n">
        <v>1.897912351</v>
      </c>
      <c r="H152" s="2" t="n">
        <v>2045</v>
      </c>
      <c r="I152" s="3" t="n">
        <v>20.09515624</v>
      </c>
      <c r="J152" s="3" t="n">
        <v>199.411584235</v>
      </c>
      <c r="K152" s="3" t="n">
        <v>16.509020046</v>
      </c>
      <c r="L152" s="3" t="n">
        <v>0.434447896</v>
      </c>
      <c r="M152" s="3" t="n">
        <v>1.737791584</v>
      </c>
      <c r="O152" s="2" t="n">
        <v>2045</v>
      </c>
      <c r="P152" s="3" t="n">
        <v>82.390140584</v>
      </c>
      <c r="Q152" s="3" t="n">
        <v>142.452624446</v>
      </c>
      <c r="R152" s="3" t="n">
        <v>11.793463462</v>
      </c>
      <c r="S152" s="3" t="n">
        <v>0.310354302</v>
      </c>
      <c r="T152" s="3" t="n">
        <v>1.241417207</v>
      </c>
    </row>
    <row r="153" customFormat="false" ht="15" hidden="false" customHeight="false" outlineLevel="0" collapsed="false">
      <c r="A153" s="2" t="n">
        <v>2046</v>
      </c>
      <c r="B153" s="3" t="n">
        <v>0</v>
      </c>
      <c r="C153" s="3" t="n">
        <v>221.024958167</v>
      </c>
      <c r="D153" s="3" t="n">
        <v>18.29836255</v>
      </c>
      <c r="E153" s="3" t="n">
        <v>0.481535857</v>
      </c>
      <c r="F153" s="3" t="n">
        <v>1.926143426</v>
      </c>
      <c r="H153" s="2" t="n">
        <v>2046</v>
      </c>
      <c r="I153" s="3" t="n">
        <v>21.058468424</v>
      </c>
      <c r="J153" s="3" t="n">
        <v>201.770302776</v>
      </c>
      <c r="K153" s="3" t="n">
        <v>16.704295219</v>
      </c>
      <c r="L153" s="3" t="n">
        <v>0.439586716</v>
      </c>
      <c r="M153" s="3" t="n">
        <v>1.758346865</v>
      </c>
      <c r="O153" s="2" t="n">
        <v>2046</v>
      </c>
      <c r="P153" s="3" t="n">
        <v>86.339720539</v>
      </c>
      <c r="Q153" s="3" t="n">
        <v>142.080871061</v>
      </c>
      <c r="R153" s="3" t="n">
        <v>11.762686493</v>
      </c>
      <c r="S153" s="3" t="n">
        <v>0.309544381</v>
      </c>
      <c r="T153" s="3" t="n">
        <v>1.238177526</v>
      </c>
    </row>
    <row r="154" customFormat="false" ht="15" hidden="false" customHeight="false" outlineLevel="0" collapsed="false">
      <c r="A154" s="2" t="n">
        <v>2047</v>
      </c>
      <c r="B154" s="3" t="n">
        <v>0</v>
      </c>
      <c r="C154" s="3" t="n">
        <v>223.954511952</v>
      </c>
      <c r="D154" s="3" t="n">
        <v>18.540896414</v>
      </c>
      <c r="E154" s="3" t="n">
        <v>0.487918327</v>
      </c>
      <c r="F154" s="3" t="n">
        <v>1.951673307</v>
      </c>
      <c r="H154" s="2" t="n">
        <v>2047</v>
      </c>
      <c r="I154" s="3" t="n">
        <v>21.911254702</v>
      </c>
      <c r="J154" s="3" t="n">
        <v>203.920117713</v>
      </c>
      <c r="K154" s="3" t="n">
        <v>16.882275541</v>
      </c>
      <c r="L154" s="3" t="n">
        <v>0.444270409</v>
      </c>
      <c r="M154" s="3" t="n">
        <v>1.777081636</v>
      </c>
      <c r="O154" s="2" t="n">
        <v>2047</v>
      </c>
      <c r="P154" s="3" t="n">
        <v>89.836144276</v>
      </c>
      <c r="Q154" s="3" t="n">
        <v>141.813495572</v>
      </c>
      <c r="R154" s="3" t="n">
        <v>11.740550832</v>
      </c>
      <c r="S154" s="3" t="n">
        <v>0.308961864</v>
      </c>
      <c r="T154" s="3" t="n">
        <v>1.235847456</v>
      </c>
    </row>
    <row r="155" customFormat="false" ht="15" hidden="false" customHeight="false" outlineLevel="0" collapsed="false">
      <c r="A155" s="2" t="n">
        <v>2048</v>
      </c>
      <c r="B155" s="3" t="n">
        <v>0</v>
      </c>
      <c r="C155" s="3" t="n">
        <v>226.876750996</v>
      </c>
      <c r="D155" s="3" t="n">
        <v>18.782824701</v>
      </c>
      <c r="E155" s="3" t="n">
        <v>0.494284861</v>
      </c>
      <c r="F155" s="3" t="n">
        <v>1.977139442</v>
      </c>
      <c r="H155" s="2" t="n">
        <v>2048</v>
      </c>
      <c r="I155" s="3" t="n">
        <v>22.693084417</v>
      </c>
      <c r="J155" s="3" t="n">
        <v>206.127496519</v>
      </c>
      <c r="K155" s="3" t="n">
        <v>17.065021498</v>
      </c>
      <c r="L155" s="3" t="n">
        <v>0.449079513</v>
      </c>
      <c r="M155" s="3" t="n">
        <v>1.796318052</v>
      </c>
      <c r="O155" s="2" t="n">
        <v>2048</v>
      </c>
      <c r="P155" s="3" t="n">
        <v>93.041646111</v>
      </c>
      <c r="Q155" s="3" t="n">
        <v>141.80480764</v>
      </c>
      <c r="R155" s="3" t="n">
        <v>11.739831569</v>
      </c>
      <c r="S155" s="3" t="n">
        <v>0.308942936</v>
      </c>
      <c r="T155" s="3" t="n">
        <v>1.235771744</v>
      </c>
    </row>
    <row r="156" customFormat="false" ht="15" hidden="false" customHeight="false" outlineLevel="0" collapsed="false">
      <c r="A156" s="2" t="n">
        <v>2049</v>
      </c>
      <c r="B156" s="3" t="n">
        <v>0</v>
      </c>
      <c r="C156" s="3" t="n">
        <v>230.155583665</v>
      </c>
      <c r="D156" s="3" t="n">
        <v>19.0542749</v>
      </c>
      <c r="E156" s="3" t="n">
        <v>0.501428287</v>
      </c>
      <c r="F156" s="3" t="n">
        <v>2.005713147</v>
      </c>
      <c r="H156" s="2" t="n">
        <v>2049</v>
      </c>
      <c r="I156" s="3" t="n">
        <v>23.450665662</v>
      </c>
      <c r="J156" s="3" t="n">
        <v>208.713640361</v>
      </c>
      <c r="K156" s="3" t="n">
        <v>17.27912491</v>
      </c>
      <c r="L156" s="3" t="n">
        <v>0.454713813</v>
      </c>
      <c r="M156" s="3" t="n">
        <v>1.818855254</v>
      </c>
      <c r="O156" s="2" t="n">
        <v>2049</v>
      </c>
      <c r="P156" s="3" t="n">
        <v>96.147729213</v>
      </c>
      <c r="Q156" s="3" t="n">
        <v>142.243616118</v>
      </c>
      <c r="R156" s="3" t="n">
        <v>11.77615994</v>
      </c>
      <c r="S156" s="3" t="n">
        <v>0.309898946</v>
      </c>
      <c r="T156" s="3" t="n">
        <v>1.239595783</v>
      </c>
    </row>
    <row r="157" customFormat="false" ht="15" hidden="false" customHeight="false" outlineLevel="0" collapsed="false">
      <c r="A157" s="2" t="n">
        <v>2050</v>
      </c>
      <c r="B157" s="3" t="n">
        <v>0</v>
      </c>
      <c r="C157" s="3" t="n">
        <v>233.610884462</v>
      </c>
      <c r="D157" s="3" t="n">
        <v>19.340334661</v>
      </c>
      <c r="E157" s="3" t="n">
        <v>0.508956175</v>
      </c>
      <c r="F157" s="3" t="n">
        <v>2.035824701</v>
      </c>
      <c r="H157" s="2" t="n">
        <v>2050</v>
      </c>
      <c r="I157" s="3" t="n">
        <v>24.16781872</v>
      </c>
      <c r="J157" s="3" t="n">
        <v>211.513217545</v>
      </c>
      <c r="K157" s="3" t="n">
        <v>17.510898185</v>
      </c>
      <c r="L157" s="3" t="n">
        <v>0.46081311</v>
      </c>
      <c r="M157" s="3" t="n">
        <v>1.84325244</v>
      </c>
      <c r="O157" s="2" t="n">
        <v>2050</v>
      </c>
      <c r="P157" s="3" t="n">
        <v>99.08805675</v>
      </c>
      <c r="Q157" s="3" t="n">
        <v>143.010450103</v>
      </c>
      <c r="R157" s="3" t="n">
        <v>11.839645107</v>
      </c>
      <c r="S157" s="3" t="n">
        <v>0.311569608</v>
      </c>
      <c r="T157" s="3" t="n">
        <v>1.246278432</v>
      </c>
    </row>
    <row r="160" customFormat="false" ht="15" hidden="false" customHeight="false" outlineLevel="0" collapsed="false">
      <c r="B160" s="7" t="s">
        <v>15</v>
      </c>
      <c r="C160" s="7"/>
      <c r="D160" s="7"/>
      <c r="E160" s="7"/>
      <c r="F160" s="7"/>
      <c r="I160" s="7" t="s">
        <v>16</v>
      </c>
      <c r="J160" s="7"/>
      <c r="K160" s="7"/>
      <c r="L160" s="7"/>
      <c r="M160" s="7"/>
      <c r="P160" s="7" t="s">
        <v>17</v>
      </c>
      <c r="Q160" s="7"/>
      <c r="R160" s="7"/>
      <c r="S160" s="7"/>
      <c r="T160" s="7"/>
    </row>
    <row r="161" customFormat="false" ht="15" hidden="false" customHeight="false" outlineLevel="0" collapsed="false">
      <c r="B161" s="7" t="s">
        <v>143</v>
      </c>
      <c r="C161" s="7"/>
      <c r="D161" s="7"/>
      <c r="E161" s="7"/>
      <c r="F161" s="7"/>
      <c r="I161" s="7" t="s">
        <v>143</v>
      </c>
      <c r="J161" s="7"/>
      <c r="K161" s="7"/>
      <c r="L161" s="7"/>
      <c r="M161" s="7"/>
      <c r="P161" s="7" t="s">
        <v>143</v>
      </c>
      <c r="Q161" s="7"/>
      <c r="R161" s="7"/>
      <c r="S161" s="7"/>
      <c r="T161" s="7"/>
    </row>
    <row r="162" customFormat="false" ht="15" hidden="false" customHeight="false" outlineLevel="0" collapsed="false">
      <c r="A162" s="2" t="s">
        <v>2</v>
      </c>
      <c r="B162" s="2" t="s">
        <v>87</v>
      </c>
      <c r="C162" s="2" t="s">
        <v>184</v>
      </c>
      <c r="D162" s="2" t="s">
        <v>185</v>
      </c>
      <c r="E162" s="2" t="s">
        <v>113</v>
      </c>
      <c r="F162" s="2" t="s">
        <v>23</v>
      </c>
      <c r="H162" s="2" t="s">
        <v>2</v>
      </c>
      <c r="I162" s="2" t="s">
        <v>87</v>
      </c>
      <c r="J162" s="2" t="s">
        <v>184</v>
      </c>
      <c r="K162" s="2" t="s">
        <v>185</v>
      </c>
      <c r="L162" s="2" t="s">
        <v>113</v>
      </c>
      <c r="M162" s="2" t="s">
        <v>23</v>
      </c>
      <c r="O162" s="2" t="s">
        <v>2</v>
      </c>
      <c r="P162" s="2" t="s">
        <v>87</v>
      </c>
      <c r="Q162" s="2" t="s">
        <v>184</v>
      </c>
      <c r="R162" s="2" t="s">
        <v>185</v>
      </c>
      <c r="S162" s="2" t="s">
        <v>113</v>
      </c>
      <c r="T162" s="2" t="s">
        <v>23</v>
      </c>
    </row>
    <row r="163" customFormat="false" ht="15" hidden="false" customHeight="false" outlineLevel="0" collapsed="false">
      <c r="A163" s="2" t="n">
        <v>2017</v>
      </c>
      <c r="B163" s="3" t="n">
        <v>0.00177107787142697</v>
      </c>
      <c r="C163" s="3" t="n">
        <v>2.15689723566543</v>
      </c>
      <c r="D163" s="3" t="n">
        <v>0.030645238535701</v>
      </c>
      <c r="E163" s="3" t="n">
        <v>0.660050924411011</v>
      </c>
      <c r="F163" s="3" t="n">
        <v>0</v>
      </c>
      <c r="H163" s="2" t="n">
        <v>2017</v>
      </c>
      <c r="I163" s="3" t="n">
        <v>0.00177107787142697</v>
      </c>
      <c r="J163" s="3" t="n">
        <v>2.15689723566543</v>
      </c>
      <c r="K163" s="3" t="n">
        <v>0.030645238535701</v>
      </c>
      <c r="L163" s="3" t="n">
        <v>0.66005092441101</v>
      </c>
      <c r="M163" s="3" t="n">
        <v>0</v>
      </c>
      <c r="O163" s="2" t="n">
        <v>2017</v>
      </c>
      <c r="P163" s="3" t="n">
        <v>0.00177107787142697</v>
      </c>
      <c r="Q163" s="3" t="n">
        <v>2.15689723566543</v>
      </c>
      <c r="R163" s="3" t="n">
        <v>0.030645238535701</v>
      </c>
      <c r="S163" s="3" t="n">
        <v>0.66005092441101</v>
      </c>
      <c r="T163" s="3" t="n">
        <v>0</v>
      </c>
    </row>
    <row r="164" customFormat="false" ht="15" hidden="false" customHeight="false" outlineLevel="0" collapsed="false">
      <c r="A164" s="2" t="n">
        <v>2018</v>
      </c>
      <c r="B164" s="3" t="n">
        <v>0.00330576926022387</v>
      </c>
      <c r="C164" s="3" t="n">
        <v>2.1714984099991</v>
      </c>
      <c r="D164" s="3" t="n">
        <v>0.0306449781542333</v>
      </c>
      <c r="E164" s="3" t="n">
        <v>0.665429830600995</v>
      </c>
      <c r="F164" s="3" t="n">
        <v>0</v>
      </c>
      <c r="H164" s="2" t="n">
        <v>2018</v>
      </c>
      <c r="I164" s="3" t="n">
        <v>0.00330576926022387</v>
      </c>
      <c r="J164" s="3" t="n">
        <v>2.1714984099991</v>
      </c>
      <c r="K164" s="3" t="n">
        <v>0.0306449781542333</v>
      </c>
      <c r="L164" s="3" t="n">
        <v>0.665429830600995</v>
      </c>
      <c r="M164" s="3" t="n">
        <v>0</v>
      </c>
      <c r="O164" s="2" t="n">
        <v>2018</v>
      </c>
      <c r="P164" s="3" t="n">
        <v>0.00330576926022387</v>
      </c>
      <c r="Q164" s="3" t="n">
        <v>2.1714984099991</v>
      </c>
      <c r="R164" s="3" t="n">
        <v>0.0306449781542333</v>
      </c>
      <c r="S164" s="3" t="n">
        <v>0.665429830600995</v>
      </c>
      <c r="T164" s="3" t="n">
        <v>0</v>
      </c>
    </row>
    <row r="165" customFormat="false" ht="15" hidden="false" customHeight="false" outlineLevel="0" collapsed="false">
      <c r="A165" s="2" t="n">
        <v>2019</v>
      </c>
      <c r="B165" s="3" t="n">
        <v>0.00566052772765503</v>
      </c>
      <c r="C165" s="3" t="n">
        <v>2.18527729147173</v>
      </c>
      <c r="D165" s="3" t="n">
        <v>0.030641206323873</v>
      </c>
      <c r="E165" s="3" t="n">
        <v>0.670814992364225</v>
      </c>
      <c r="F165" s="3" t="n">
        <v>0</v>
      </c>
      <c r="H165" s="2" t="n">
        <v>2019</v>
      </c>
      <c r="I165" s="3" t="n">
        <v>0.00566052772765503</v>
      </c>
      <c r="J165" s="3" t="n">
        <v>2.18527729147173</v>
      </c>
      <c r="K165" s="3" t="n">
        <v>0.030641206323873</v>
      </c>
      <c r="L165" s="3" t="n">
        <v>0.670814992364225</v>
      </c>
      <c r="M165" s="3" t="n">
        <v>0</v>
      </c>
      <c r="O165" s="2" t="n">
        <v>2019</v>
      </c>
      <c r="P165" s="3" t="n">
        <v>0.00566052772765503</v>
      </c>
      <c r="Q165" s="3" t="n">
        <v>2.18527729147173</v>
      </c>
      <c r="R165" s="3" t="n">
        <v>0.030641206323873</v>
      </c>
      <c r="S165" s="3" t="n">
        <v>0.670814992364225</v>
      </c>
      <c r="T165" s="3" t="n">
        <v>0</v>
      </c>
    </row>
    <row r="166" customFormat="false" ht="15" hidden="false" customHeight="false" outlineLevel="0" collapsed="false">
      <c r="A166" s="2" t="n">
        <v>2020</v>
      </c>
      <c r="B166" s="3" t="n">
        <v>0.0086378178441614</v>
      </c>
      <c r="C166" s="3" t="n">
        <v>2.19836337722392</v>
      </c>
      <c r="D166" s="3" t="n">
        <v>0.0306082435616489</v>
      </c>
      <c r="E166" s="3" t="n">
        <v>0.676233444337664</v>
      </c>
      <c r="F166" s="3" t="n">
        <v>0</v>
      </c>
      <c r="H166" s="2" t="n">
        <v>2020</v>
      </c>
      <c r="I166" s="3" t="n">
        <v>0.0086378178441614</v>
      </c>
      <c r="J166" s="3" t="n">
        <v>2.19836337722392</v>
      </c>
      <c r="K166" s="3" t="n">
        <v>0.0306082435616489</v>
      </c>
      <c r="L166" s="3" t="n">
        <v>0.676233444337664</v>
      </c>
      <c r="M166" s="3" t="n">
        <v>0</v>
      </c>
      <c r="O166" s="2" t="n">
        <v>2020</v>
      </c>
      <c r="P166" s="3" t="n">
        <v>0.0086378178441614</v>
      </c>
      <c r="Q166" s="3" t="n">
        <v>2.19836337722392</v>
      </c>
      <c r="R166" s="3" t="n">
        <v>0.0306082435616489</v>
      </c>
      <c r="S166" s="3" t="n">
        <v>0.676233444337664</v>
      </c>
      <c r="T166" s="3" t="n">
        <v>0</v>
      </c>
    </row>
    <row r="167" customFormat="false" ht="15" hidden="false" customHeight="false" outlineLevel="0" collapsed="false">
      <c r="A167" s="2" t="n">
        <v>2021</v>
      </c>
      <c r="B167" s="3" t="n">
        <v>0.0115503961504032</v>
      </c>
      <c r="C167" s="3" t="n">
        <v>2.21131222867962</v>
      </c>
      <c r="D167" s="3" t="n">
        <v>0.0304052539704636</v>
      </c>
      <c r="E167" s="3" t="n">
        <v>0.681914741403075</v>
      </c>
      <c r="F167" s="3" t="n">
        <v>0</v>
      </c>
      <c r="H167" s="2" t="n">
        <v>2021</v>
      </c>
      <c r="I167" s="3" t="n">
        <v>0.0115503961504032</v>
      </c>
      <c r="J167" s="3" t="n">
        <v>2.21131222867962</v>
      </c>
      <c r="K167" s="3" t="n">
        <v>0.0304052539704636</v>
      </c>
      <c r="L167" s="3" t="n">
        <v>0.681914741403075</v>
      </c>
      <c r="M167" s="3" t="n">
        <v>0</v>
      </c>
      <c r="O167" s="2" t="n">
        <v>2021</v>
      </c>
      <c r="P167" s="3" t="n">
        <v>0.0313565164253149</v>
      </c>
      <c r="Q167" s="3" t="n">
        <v>2.19150610840471</v>
      </c>
      <c r="R167" s="3" t="n">
        <v>0.0304052539704636</v>
      </c>
      <c r="S167" s="3" t="n">
        <v>0.681914741403075</v>
      </c>
      <c r="T167" s="3" t="n">
        <v>0</v>
      </c>
    </row>
    <row r="168" customFormat="false" ht="15" hidden="false" customHeight="false" outlineLevel="0" collapsed="false">
      <c r="A168" s="2" t="n">
        <v>2022</v>
      </c>
      <c r="B168" s="3" t="n">
        <v>0.0144874476371837</v>
      </c>
      <c r="C168" s="3" t="n">
        <v>2.22358937760154</v>
      </c>
      <c r="D168" s="3" t="n">
        <v>0.0294488164092476</v>
      </c>
      <c r="E168" s="3" t="n">
        <v>0.688843306045321</v>
      </c>
      <c r="F168" s="3" t="n">
        <v>0</v>
      </c>
      <c r="H168" s="2" t="n">
        <v>2022</v>
      </c>
      <c r="I168" s="3" t="n">
        <v>0.0144874476371837</v>
      </c>
      <c r="J168" s="3" t="n">
        <v>2.22358937760154</v>
      </c>
      <c r="K168" s="3" t="n">
        <v>0.0294488164092476</v>
      </c>
      <c r="L168" s="3" t="n">
        <v>0.688843306045321</v>
      </c>
      <c r="M168" s="3" t="n">
        <v>0</v>
      </c>
      <c r="O168" s="2" t="n">
        <v>2022</v>
      </c>
      <c r="P168" s="3" t="n">
        <v>0.0742486437012251</v>
      </c>
      <c r="Q168" s="3" t="n">
        <v>2.1638281815375</v>
      </c>
      <c r="R168" s="3" t="n">
        <v>0.0294488164092476</v>
      </c>
      <c r="S168" s="3" t="n">
        <v>0.688843306045321</v>
      </c>
      <c r="T168" s="3" t="n">
        <v>0</v>
      </c>
    </row>
    <row r="169" customFormat="false" ht="15" hidden="false" customHeight="false" outlineLevel="0" collapsed="false">
      <c r="A169" s="2" t="n">
        <v>2023</v>
      </c>
      <c r="B169" s="3" t="n">
        <v>0.0173622889234547</v>
      </c>
      <c r="C169" s="3" t="n">
        <v>2.23397570524229</v>
      </c>
      <c r="D169" s="3" t="n">
        <v>0.0259426556873757</v>
      </c>
      <c r="E169" s="3" t="n">
        <v>0.70007179077105</v>
      </c>
      <c r="F169" s="3" t="n">
        <v>0</v>
      </c>
      <c r="H169" s="2" t="n">
        <v>2023</v>
      </c>
      <c r="I169" s="3" t="n">
        <v>0.0173622889234547</v>
      </c>
      <c r="J169" s="3" t="n">
        <v>2.23397570524229</v>
      </c>
      <c r="K169" s="3" t="n">
        <v>0.0259426556873757</v>
      </c>
      <c r="L169" s="3" t="n">
        <v>0.70007179077105</v>
      </c>
      <c r="M169" s="3" t="n">
        <v>0</v>
      </c>
      <c r="O169" s="2" t="n">
        <v>2023</v>
      </c>
      <c r="P169" s="3" t="n">
        <v>0.135883502199826</v>
      </c>
      <c r="Q169" s="3" t="n">
        <v>2.11545449196592</v>
      </c>
      <c r="R169" s="3" t="n">
        <v>0.0259426556873757</v>
      </c>
      <c r="S169" s="3" t="n">
        <v>0.70007179077105</v>
      </c>
      <c r="T169" s="3" t="n">
        <v>0</v>
      </c>
    </row>
    <row r="170" customFormat="false" ht="15" hidden="false" customHeight="false" outlineLevel="0" collapsed="false">
      <c r="A170" s="2" t="n">
        <v>2024</v>
      </c>
      <c r="B170" s="3" t="n">
        <v>0.0201309459349966</v>
      </c>
      <c r="C170" s="3" t="n">
        <v>2.24033931321378</v>
      </c>
      <c r="D170" s="3" t="n">
        <v>0.0168312763481399</v>
      </c>
      <c r="E170" s="3" t="n">
        <v>0.72080791945888</v>
      </c>
      <c r="F170" s="3" t="n">
        <v>0</v>
      </c>
      <c r="H170" s="2" t="n">
        <v>2024</v>
      </c>
      <c r="I170" s="3" t="n">
        <v>0.0201309459349966</v>
      </c>
      <c r="J170" s="3" t="n">
        <v>2.24033931321378</v>
      </c>
      <c r="K170" s="3" t="n">
        <v>0.0168312763481399</v>
      </c>
      <c r="L170" s="3" t="n">
        <v>0.72080791945888</v>
      </c>
      <c r="M170" s="3" t="n">
        <v>0</v>
      </c>
      <c r="O170" s="2" t="n">
        <v>2024</v>
      </c>
      <c r="P170" s="3" t="n">
        <v>0.214746482662568</v>
      </c>
      <c r="Q170" s="3" t="n">
        <v>2.04572377648621</v>
      </c>
      <c r="R170" s="3" t="n">
        <v>0.0168312763481399</v>
      </c>
      <c r="S170" s="3" t="n">
        <v>0.72080791945888</v>
      </c>
      <c r="T170" s="3" t="n">
        <v>0</v>
      </c>
    </row>
    <row r="171" customFormat="false" ht="15" hidden="false" customHeight="false" outlineLevel="0" collapsed="false">
      <c r="A171" s="2" t="n">
        <v>2025</v>
      </c>
      <c r="B171" s="3" t="n">
        <v>0.0228858217435191</v>
      </c>
      <c r="C171" s="3" t="n">
        <v>2.24429135511095</v>
      </c>
      <c r="D171" s="3" t="n">
        <v>0.00454819121725976</v>
      </c>
      <c r="E171" s="3" t="n">
        <v>0.746894265573749</v>
      </c>
      <c r="F171" s="3" t="n">
        <v>0</v>
      </c>
      <c r="H171" s="2" t="n">
        <v>2025</v>
      </c>
      <c r="I171" s="3" t="n">
        <v>0.0228858217435191</v>
      </c>
      <c r="J171" s="3" t="n">
        <v>2.24429135511095</v>
      </c>
      <c r="K171" s="3" t="n">
        <v>0.00454819121725976</v>
      </c>
      <c r="L171" s="3" t="n">
        <v>0.746894265573749</v>
      </c>
      <c r="M171" s="3" t="n">
        <v>0</v>
      </c>
      <c r="O171" s="2" t="n">
        <v>2025</v>
      </c>
      <c r="P171" s="3" t="n">
        <v>0.315243800114675</v>
      </c>
      <c r="Q171" s="3" t="n">
        <v>1.9519333767398</v>
      </c>
      <c r="R171" s="3" t="n">
        <v>0.00454819121725976</v>
      </c>
      <c r="S171" s="3" t="n">
        <v>0.746894265573749</v>
      </c>
      <c r="T171" s="3" t="n">
        <v>0</v>
      </c>
    </row>
    <row r="172" customFormat="false" ht="15" hidden="false" customHeight="false" outlineLevel="0" collapsed="false">
      <c r="A172" s="2" t="n">
        <v>2026</v>
      </c>
      <c r="B172" s="3" t="n">
        <v>0.0255654164734358</v>
      </c>
      <c r="C172" s="3" t="n">
        <v>2.25366607261419</v>
      </c>
      <c r="D172" s="3" t="n">
        <v>0.000126371463006176</v>
      </c>
      <c r="E172" s="3" t="n">
        <v>0.759498447636727</v>
      </c>
      <c r="F172" s="3" t="n">
        <v>0</v>
      </c>
      <c r="H172" s="2" t="n">
        <v>2026</v>
      </c>
      <c r="I172" s="3" t="n">
        <v>0.037203352559387</v>
      </c>
      <c r="J172" s="3" t="n">
        <v>2.24202813652824</v>
      </c>
      <c r="K172" s="3" t="n">
        <v>0.000126371463006176</v>
      </c>
      <c r="L172" s="3" t="n">
        <v>0.759498447636727</v>
      </c>
      <c r="M172" s="3" t="n">
        <v>0</v>
      </c>
      <c r="O172" s="2" t="n">
        <v>2026</v>
      </c>
      <c r="P172" s="3" t="n">
        <v>0.437362577579645</v>
      </c>
      <c r="Q172" s="3" t="n">
        <v>1.84309395741177</v>
      </c>
      <c r="R172" s="3" t="n">
        <v>0.000126371463006176</v>
      </c>
      <c r="S172" s="3" t="n">
        <v>0.758273401732943</v>
      </c>
      <c r="T172" s="3" t="n">
        <v>0</v>
      </c>
    </row>
    <row r="173" customFormat="false" ht="15" hidden="false" customHeight="false" outlineLevel="0" collapsed="false">
      <c r="A173" s="2" t="n">
        <v>2027</v>
      </c>
      <c r="B173" s="3" t="n">
        <v>0.0278276989123495</v>
      </c>
      <c r="C173" s="3" t="n">
        <v>2.2662547902866</v>
      </c>
      <c r="D173" s="3" t="n">
        <v>1.5127042831E-008</v>
      </c>
      <c r="E173" s="3" t="n">
        <v>0.764694133693347</v>
      </c>
      <c r="F173" s="3" t="n">
        <v>0</v>
      </c>
      <c r="H173" s="2" t="n">
        <v>2027</v>
      </c>
      <c r="I173" s="3" t="n">
        <v>0.063217830750929</v>
      </c>
      <c r="J173" s="3" t="n">
        <v>2.23086465844802</v>
      </c>
      <c r="K173" s="3" t="n">
        <v>1.5127042831E-008</v>
      </c>
      <c r="L173" s="3" t="n">
        <v>0.764694133693348</v>
      </c>
      <c r="M173" s="3" t="n">
        <v>0</v>
      </c>
      <c r="O173" s="2" t="n">
        <v>2027</v>
      </c>
      <c r="P173" s="3" t="n">
        <v>0.577110831111322</v>
      </c>
      <c r="Q173" s="3" t="n">
        <v>1.72069693512326</v>
      </c>
      <c r="R173" s="3" t="n">
        <v>1.5127042831E-008</v>
      </c>
      <c r="S173" s="3" t="n">
        <v>0.760968856657708</v>
      </c>
      <c r="T173" s="3" t="n">
        <v>0</v>
      </c>
    </row>
    <row r="174" customFormat="false" ht="15" hidden="false" customHeight="false" outlineLevel="0" collapsed="false">
      <c r="A174" s="2" t="n">
        <v>2028</v>
      </c>
      <c r="B174" s="3" t="n">
        <v>0.0294567828535501</v>
      </c>
      <c r="C174" s="3" t="n">
        <v>2.27931760790814</v>
      </c>
      <c r="D174" s="3" t="n">
        <v>9.294321773E-018</v>
      </c>
      <c r="E174" s="3" t="n">
        <v>0.769591463587231</v>
      </c>
      <c r="F174" s="3" t="n">
        <v>0</v>
      </c>
      <c r="H174" s="2" t="n">
        <v>2028</v>
      </c>
      <c r="I174" s="3" t="n">
        <v>0.0992920471675605</v>
      </c>
      <c r="J174" s="3" t="n">
        <v>2.20948234359413</v>
      </c>
      <c r="K174" s="3" t="n">
        <v>9.294321773E-018</v>
      </c>
      <c r="L174" s="3" t="n">
        <v>0.769591463587231</v>
      </c>
      <c r="M174" s="3" t="n">
        <v>0</v>
      </c>
      <c r="O174" s="2" t="n">
        <v>2028</v>
      </c>
      <c r="P174" s="3" t="n">
        <v>0.726611480500888</v>
      </c>
      <c r="Q174" s="3" t="n">
        <v>1.58951399071491</v>
      </c>
      <c r="R174" s="3" t="n">
        <v>9.294321773E-018</v>
      </c>
      <c r="S174" s="3" t="n">
        <v>0.762240383133124</v>
      </c>
      <c r="T174" s="3" t="n">
        <v>0</v>
      </c>
    </row>
    <row r="175" customFormat="false" ht="15" hidden="false" customHeight="false" outlineLevel="0" collapsed="false">
      <c r="A175" s="2" t="n">
        <v>2029</v>
      </c>
      <c r="B175" s="3" t="n">
        <v>0.0304935715238683</v>
      </c>
      <c r="C175" s="3" t="n">
        <v>2.29269656527808</v>
      </c>
      <c r="D175" s="3" t="n">
        <v>0</v>
      </c>
      <c r="E175" s="3" t="n">
        <v>0.774396712267315</v>
      </c>
      <c r="F175" s="3" t="n">
        <v>0</v>
      </c>
      <c r="H175" s="2" t="n">
        <v>2029</v>
      </c>
      <c r="I175" s="3" t="n">
        <v>0.145552108338372</v>
      </c>
      <c r="J175" s="3" t="n">
        <v>2.17763802846357</v>
      </c>
      <c r="K175" s="3" t="n">
        <v>0</v>
      </c>
      <c r="L175" s="3" t="n">
        <v>0.774396712267315</v>
      </c>
      <c r="M175" s="3" t="n">
        <v>0</v>
      </c>
      <c r="O175" s="2" t="n">
        <v>2029</v>
      </c>
      <c r="P175" s="3" t="n">
        <v>0.887353669397243</v>
      </c>
      <c r="Q175" s="3" t="n">
        <v>1.44794789233254</v>
      </c>
      <c r="R175" s="3" t="n">
        <v>0</v>
      </c>
      <c r="S175" s="3" t="n">
        <v>0.762285287339472</v>
      </c>
      <c r="T175" s="3" t="n">
        <v>0</v>
      </c>
    </row>
    <row r="176" customFormat="false" ht="15" hidden="false" customHeight="false" outlineLevel="0" collapsed="false">
      <c r="A176" s="2" t="n">
        <v>2030</v>
      </c>
      <c r="B176" s="3" t="n">
        <v>0.0310724374854184</v>
      </c>
      <c r="C176" s="3" t="n">
        <v>2.30622961229866</v>
      </c>
      <c r="D176" s="3" t="n">
        <v>0</v>
      </c>
      <c r="E176" s="3" t="n">
        <v>0.779100683261358</v>
      </c>
      <c r="F176" s="3" t="n">
        <v>0</v>
      </c>
      <c r="H176" s="2" t="n">
        <v>2030</v>
      </c>
      <c r="I176" s="3" t="n">
        <v>0.20467907062249</v>
      </c>
      <c r="J176" s="3" t="n">
        <v>2.13262297916158</v>
      </c>
      <c r="K176" s="3" t="n">
        <v>0</v>
      </c>
      <c r="L176" s="3" t="n">
        <v>0.779100683261358</v>
      </c>
      <c r="M176" s="3" t="n">
        <v>0</v>
      </c>
      <c r="O176" s="2" t="n">
        <v>2030</v>
      </c>
      <c r="P176" s="3" t="n">
        <v>1.06574292040046</v>
      </c>
      <c r="Q176" s="3" t="n">
        <v>1.28983351181909</v>
      </c>
      <c r="R176" s="3" t="n">
        <v>0</v>
      </c>
      <c r="S176" s="3" t="n">
        <v>0.760826300825877</v>
      </c>
      <c r="T176" s="3" t="n">
        <v>0</v>
      </c>
    </row>
    <row r="177" customFormat="false" ht="15" hidden="false" customHeight="false" outlineLevel="0" collapsed="false">
      <c r="A177" s="2" t="n">
        <v>2031</v>
      </c>
      <c r="B177" s="3" t="n">
        <v>0.031346144347731</v>
      </c>
      <c r="C177" s="3" t="n">
        <v>2.31979678758453</v>
      </c>
      <c r="D177" s="3" t="n">
        <v>0</v>
      </c>
      <c r="E177" s="3" t="n">
        <v>0.783714310644085</v>
      </c>
      <c r="F177" s="3" t="n">
        <v>0</v>
      </c>
      <c r="H177" s="2" t="n">
        <v>2031</v>
      </c>
      <c r="I177" s="3" t="n">
        <v>0.272185671450525</v>
      </c>
      <c r="J177" s="3" t="n">
        <v>2.07895726048173</v>
      </c>
      <c r="K177" s="3" t="n">
        <v>0</v>
      </c>
      <c r="L177" s="3" t="n">
        <v>0.783714310644086</v>
      </c>
      <c r="M177" s="3" t="n">
        <v>0</v>
      </c>
      <c r="O177" s="2" t="n">
        <v>2031</v>
      </c>
      <c r="P177" s="3" t="n">
        <v>1.24698326697246</v>
      </c>
      <c r="Q177" s="3" t="n">
        <v>1.13369175042944</v>
      </c>
      <c r="R177" s="3" t="n">
        <v>0</v>
      </c>
      <c r="S177" s="3" t="n">
        <v>0.75418222517444</v>
      </c>
      <c r="T177" s="3" t="n">
        <v>0</v>
      </c>
    </row>
    <row r="178" customFormat="false" ht="15" hidden="false" customHeight="false" outlineLevel="0" collapsed="false">
      <c r="A178" s="2" t="n">
        <v>2032</v>
      </c>
      <c r="B178" s="3" t="n">
        <v>0.0315288570612473</v>
      </c>
      <c r="C178" s="3" t="n">
        <v>2.33313544432638</v>
      </c>
      <c r="D178" s="3" t="n">
        <v>0</v>
      </c>
      <c r="E178" s="3" t="n">
        <v>0.788221433795877</v>
      </c>
      <c r="F178" s="3" t="n">
        <v>0</v>
      </c>
      <c r="H178" s="2" t="n">
        <v>2032</v>
      </c>
      <c r="I178" s="3" t="n">
        <v>0.346813852327115</v>
      </c>
      <c r="J178" s="3" t="n">
        <v>2.01785044906052</v>
      </c>
      <c r="K178" s="3" t="n">
        <v>0</v>
      </c>
      <c r="L178" s="3" t="n">
        <v>0.788221433795877</v>
      </c>
      <c r="M178" s="3" t="n">
        <v>0</v>
      </c>
      <c r="O178" s="2" t="n">
        <v>2032</v>
      </c>
      <c r="P178" s="3" t="n">
        <v>1.41912197150945</v>
      </c>
      <c r="Q178" s="3" t="n">
        <v>0.991206020963905</v>
      </c>
      <c r="R178" s="3" t="n">
        <v>0</v>
      </c>
      <c r="S178" s="3" t="n">
        <v>0.74255774271015</v>
      </c>
      <c r="T178" s="3" t="n">
        <v>0</v>
      </c>
    </row>
    <row r="179" customFormat="false" ht="15" hidden="false" customHeight="false" outlineLevel="0" collapsed="false">
      <c r="A179" s="2" t="n">
        <v>2033</v>
      </c>
      <c r="B179" s="3" t="n">
        <v>0.0317046498694469</v>
      </c>
      <c r="C179" s="3" t="n">
        <v>2.34614409033907</v>
      </c>
      <c r="D179" s="3" t="n">
        <v>0</v>
      </c>
      <c r="E179" s="3" t="n">
        <v>0.792616246736171</v>
      </c>
      <c r="F179" s="3" t="n">
        <v>0</v>
      </c>
      <c r="H179" s="2" t="n">
        <v>2033</v>
      </c>
      <c r="I179" s="3" t="n">
        <v>0.428399550145758</v>
      </c>
      <c r="J179" s="3" t="n">
        <v>1.94944919006276</v>
      </c>
      <c r="K179" s="3" t="n">
        <v>0</v>
      </c>
      <c r="L179" s="3" t="n">
        <v>0.792616246736171</v>
      </c>
      <c r="M179" s="3" t="n">
        <v>0</v>
      </c>
      <c r="O179" s="2" t="n">
        <v>2033</v>
      </c>
      <c r="P179" s="3" t="n">
        <v>1.57941577381993</v>
      </c>
      <c r="Q179" s="3" t="n">
        <v>0.865002981477371</v>
      </c>
      <c r="R179" s="3" t="n">
        <v>0</v>
      </c>
      <c r="S179" s="3" t="n">
        <v>0.726046231647388</v>
      </c>
      <c r="T179" s="3" t="n">
        <v>0</v>
      </c>
    </row>
    <row r="180" customFormat="false" ht="15" hidden="false" customHeight="false" outlineLevel="0" collapsed="false">
      <c r="A180" s="2" t="n">
        <v>2034</v>
      </c>
      <c r="B180" s="3" t="n">
        <v>0.0318762737521847</v>
      </c>
      <c r="C180" s="3" t="n">
        <v>2.35884425766167</v>
      </c>
      <c r="D180" s="3" t="n">
        <v>0</v>
      </c>
      <c r="E180" s="3" t="n">
        <v>0.796906843804618</v>
      </c>
      <c r="F180" s="3" t="n">
        <v>0</v>
      </c>
      <c r="H180" s="2" t="n">
        <v>2034</v>
      </c>
      <c r="I180" s="3" t="n">
        <v>0.516244527333745</v>
      </c>
      <c r="J180" s="3" t="n">
        <v>1.87447600408011</v>
      </c>
      <c r="K180" s="3" t="n">
        <v>0</v>
      </c>
      <c r="L180" s="3" t="n">
        <v>0.796906843804618</v>
      </c>
      <c r="M180" s="3" t="n">
        <v>0</v>
      </c>
      <c r="O180" s="2" t="n">
        <v>2034</v>
      </c>
      <c r="P180" s="3" t="n">
        <v>1.72759095638535</v>
      </c>
      <c r="Q180" s="3" t="n">
        <v>0.755198567773666</v>
      </c>
      <c r="R180" s="3" t="n">
        <v>3.37802719E-017</v>
      </c>
      <c r="S180" s="3" t="n">
        <v>0.704837851059457</v>
      </c>
      <c r="T180" s="3" t="n">
        <v>0</v>
      </c>
    </row>
    <row r="181" customFormat="false" ht="15" hidden="false" customHeight="false" outlineLevel="0" collapsed="false">
      <c r="A181" s="2" t="n">
        <v>2035</v>
      </c>
      <c r="B181" s="3" t="n">
        <v>0.0320437836639816</v>
      </c>
      <c r="C181" s="3" t="n">
        <v>2.37123999113464</v>
      </c>
      <c r="D181" s="3" t="n">
        <v>0</v>
      </c>
      <c r="E181" s="3" t="n">
        <v>0.80109459159954</v>
      </c>
      <c r="F181" s="3" t="n">
        <v>0</v>
      </c>
      <c r="H181" s="2" t="n">
        <v>2035</v>
      </c>
      <c r="I181" s="3" t="n">
        <v>0.609903970761842</v>
      </c>
      <c r="J181" s="3" t="n">
        <v>1.79337980403678</v>
      </c>
      <c r="K181" s="3" t="n">
        <v>0</v>
      </c>
      <c r="L181" s="3" t="n">
        <v>0.80109459159954</v>
      </c>
      <c r="M181" s="3" t="n">
        <v>0</v>
      </c>
      <c r="O181" s="2" t="n">
        <v>2035</v>
      </c>
      <c r="P181" s="3" t="n">
        <v>1.86558984844163</v>
      </c>
      <c r="Q181" s="3" t="n">
        <v>0.659943097288099</v>
      </c>
      <c r="R181" s="3" t="n">
        <v>3.37802719E-017</v>
      </c>
      <c r="S181" s="3" t="n">
        <v>0.67884542066843</v>
      </c>
      <c r="T181" s="3" t="n">
        <v>0</v>
      </c>
    </row>
    <row r="182" customFormat="false" ht="15" hidden="false" customHeight="false" outlineLevel="0" collapsed="false">
      <c r="A182" s="2" t="n">
        <v>2036</v>
      </c>
      <c r="B182" s="3" t="n">
        <v>0.0322076576196594</v>
      </c>
      <c r="C182" s="3" t="n">
        <v>2.38336666385479</v>
      </c>
      <c r="D182" s="3" t="n">
        <v>0</v>
      </c>
      <c r="E182" s="3" t="n">
        <v>0.805191440491484</v>
      </c>
      <c r="F182" s="3" t="n">
        <v>0</v>
      </c>
      <c r="H182" s="2" t="n">
        <v>2036</v>
      </c>
      <c r="I182" s="3" t="n">
        <v>0.705322736015259</v>
      </c>
      <c r="J182" s="3" t="n">
        <v>1.71025158545919</v>
      </c>
      <c r="K182" s="3" t="n">
        <v>0</v>
      </c>
      <c r="L182" s="3" t="n">
        <v>0.805191440491484</v>
      </c>
      <c r="M182" s="3" t="n">
        <v>0</v>
      </c>
      <c r="O182" s="2" t="n">
        <v>2036</v>
      </c>
      <c r="P182" s="3" t="n">
        <v>1.99513722080362</v>
      </c>
      <c r="Q182" s="3" t="n">
        <v>0.576176160471218</v>
      </c>
      <c r="R182" s="3" t="n">
        <v>6.839200131E-017</v>
      </c>
      <c r="S182" s="3" t="n">
        <v>0.649452380691094</v>
      </c>
      <c r="T182" s="3" t="n">
        <v>0</v>
      </c>
    </row>
    <row r="183" customFormat="false" ht="15" hidden="false" customHeight="false" outlineLevel="0" collapsed="false">
      <c r="A183" s="2" t="n">
        <v>2037</v>
      </c>
      <c r="B183" s="3" t="n">
        <v>0.032367696271456</v>
      </c>
      <c r="C183" s="3" t="n">
        <v>2.39520952408774</v>
      </c>
      <c r="D183" s="3" t="n">
        <v>0</v>
      </c>
      <c r="E183" s="3" t="n">
        <v>0.809192406786399</v>
      </c>
      <c r="F183" s="3" t="n">
        <v>0</v>
      </c>
      <c r="H183" s="2" t="n">
        <v>2037</v>
      </c>
      <c r="I183" s="3" t="n">
        <v>0.798536001207259</v>
      </c>
      <c r="J183" s="3" t="n">
        <v>1.62904121915194</v>
      </c>
      <c r="K183" s="3" t="n">
        <v>0</v>
      </c>
      <c r="L183" s="3" t="n">
        <v>0.809192406786399</v>
      </c>
      <c r="M183" s="3" t="n">
        <v>0</v>
      </c>
      <c r="O183" s="2" t="n">
        <v>2037</v>
      </c>
      <c r="P183" s="3" t="n">
        <v>2.11878537364166</v>
      </c>
      <c r="Q183" s="3" t="n">
        <v>0.501148345994865</v>
      </c>
      <c r="R183" s="3" t="n">
        <v>6.83919924E-017</v>
      </c>
      <c r="S183" s="3" t="n">
        <v>0.616835907509071</v>
      </c>
      <c r="T183" s="3" t="n">
        <v>0</v>
      </c>
    </row>
    <row r="184" customFormat="false" ht="15" hidden="false" customHeight="false" outlineLevel="0" collapsed="false">
      <c r="A184" s="2" t="n">
        <v>2038</v>
      </c>
      <c r="B184" s="3" t="n">
        <v>0.032523795495411</v>
      </c>
      <c r="C184" s="3" t="n">
        <v>2.40676086666042</v>
      </c>
      <c r="D184" s="3" t="n">
        <v>0</v>
      </c>
      <c r="E184" s="3" t="n">
        <v>0.813094887385276</v>
      </c>
      <c r="F184" s="3" t="n">
        <v>0</v>
      </c>
      <c r="H184" s="2" t="n">
        <v>2038</v>
      </c>
      <c r="I184" s="3" t="n">
        <v>0.88570221154948</v>
      </c>
      <c r="J184" s="3" t="n">
        <v>1.55358245060635</v>
      </c>
      <c r="K184" s="3" t="n">
        <v>0</v>
      </c>
      <c r="L184" s="3" t="n">
        <v>0.813094887385276</v>
      </c>
      <c r="M184" s="3" t="n">
        <v>0</v>
      </c>
      <c r="O184" s="2" t="n">
        <v>2038</v>
      </c>
      <c r="P184" s="3" t="n">
        <v>2.2343352186042</v>
      </c>
      <c r="Q184" s="3" t="n">
        <v>0.436102006504556</v>
      </c>
      <c r="R184" s="3" t="n">
        <v>6.839170531E-017</v>
      </c>
      <c r="S184" s="3" t="n">
        <v>0.581942324432343</v>
      </c>
      <c r="T184" s="3" t="n">
        <v>0</v>
      </c>
    </row>
    <row r="185" customFormat="false" ht="15" hidden="false" customHeight="false" outlineLevel="0" collapsed="false">
      <c r="A185" s="2" t="n">
        <v>2039</v>
      </c>
      <c r="B185" s="3" t="n">
        <v>0.0326765188565676</v>
      </c>
      <c r="C185" s="3" t="n">
        <v>2.41806239538601</v>
      </c>
      <c r="D185" s="3" t="n">
        <v>0</v>
      </c>
      <c r="E185" s="3" t="n">
        <v>0.816912971414191</v>
      </c>
      <c r="F185" s="3" t="n">
        <v>0</v>
      </c>
      <c r="H185" s="2" t="n">
        <v>2039</v>
      </c>
      <c r="I185" s="3" t="n">
        <v>0.965227153653841</v>
      </c>
      <c r="J185" s="3" t="n">
        <v>1.48551176058873</v>
      </c>
      <c r="K185" s="3" t="n">
        <v>0</v>
      </c>
      <c r="L185" s="3" t="n">
        <v>0.816912971414191</v>
      </c>
      <c r="M185" s="3" t="n">
        <v>0</v>
      </c>
      <c r="O185" s="2" t="n">
        <v>2039</v>
      </c>
      <c r="P185" s="3" t="n">
        <v>2.33988472040547</v>
      </c>
      <c r="Q185" s="3" t="n">
        <v>0.382192241098751</v>
      </c>
      <c r="R185" s="3" t="n">
        <v>6.838753849E-017</v>
      </c>
      <c r="S185" s="3" t="n">
        <v>0.545574924152545</v>
      </c>
      <c r="T185" s="3" t="n">
        <v>0</v>
      </c>
    </row>
    <row r="186" customFormat="false" ht="15" hidden="false" customHeight="false" outlineLevel="0" collapsed="false">
      <c r="A186" s="2" t="n">
        <v>2040</v>
      </c>
      <c r="B186" s="3" t="n">
        <v>0.0328258532613224</v>
      </c>
      <c r="C186" s="3" t="n">
        <v>2.42911314133786</v>
      </c>
      <c r="D186" s="3" t="n">
        <v>0</v>
      </c>
      <c r="E186" s="3" t="n">
        <v>0.820646331533059</v>
      </c>
      <c r="F186" s="3" t="n">
        <v>0</v>
      </c>
      <c r="H186" s="2" t="n">
        <v>2040</v>
      </c>
      <c r="I186" s="3" t="n">
        <v>1.03834759306937</v>
      </c>
      <c r="J186" s="3" t="n">
        <v>1.42359140152981</v>
      </c>
      <c r="K186" s="3" t="n">
        <v>0</v>
      </c>
      <c r="L186" s="3" t="n">
        <v>0.820646331533059</v>
      </c>
      <c r="M186" s="3" t="n">
        <v>0</v>
      </c>
      <c r="O186" s="2" t="n">
        <v>2040</v>
      </c>
      <c r="P186" s="3" t="n">
        <v>2.43711621089817</v>
      </c>
      <c r="Q186" s="3" t="n">
        <v>0.33770865996616</v>
      </c>
      <c r="R186" s="3" t="n">
        <v>6.835090954E-017</v>
      </c>
      <c r="S186" s="3" t="n">
        <v>0.507760455267909</v>
      </c>
      <c r="T186" s="3" t="n">
        <v>0</v>
      </c>
    </row>
    <row r="187" customFormat="false" ht="15" hidden="false" customHeight="false" outlineLevel="0" collapsed="false">
      <c r="A187" s="2" t="n">
        <v>2041</v>
      </c>
      <c r="B187" s="3" t="n">
        <v>0.0329719512842106</v>
      </c>
      <c r="C187" s="3" t="n">
        <v>2.43992439503159</v>
      </c>
      <c r="D187" s="3" t="n">
        <v>0</v>
      </c>
      <c r="E187" s="3" t="n">
        <v>0.824298782105266</v>
      </c>
      <c r="F187" s="3" t="n">
        <v>0</v>
      </c>
      <c r="H187" s="2" t="n">
        <v>2041</v>
      </c>
      <c r="I187" s="3" t="n">
        <v>1.10732011619602</v>
      </c>
      <c r="J187" s="3" t="n">
        <v>1.36557623011978</v>
      </c>
      <c r="K187" s="3" t="n">
        <v>0</v>
      </c>
      <c r="L187" s="3" t="n">
        <v>0.824298782105266</v>
      </c>
      <c r="M187" s="3" t="n">
        <v>0</v>
      </c>
      <c r="O187" s="2" t="n">
        <v>2041</v>
      </c>
      <c r="P187" s="3" t="n">
        <v>2.5292155820113</v>
      </c>
      <c r="Q187" s="3" t="n">
        <v>0.300596590122129</v>
      </c>
      <c r="R187" s="3" t="n">
        <v>6.812289397E-017</v>
      </c>
      <c r="S187" s="3" t="n">
        <v>0.467382956287633</v>
      </c>
      <c r="T187" s="3" t="n">
        <v>0</v>
      </c>
    </row>
    <row r="188" customFormat="false" ht="15" hidden="false" customHeight="false" outlineLevel="0" collapsed="false">
      <c r="A188" s="2" t="n">
        <v>2042</v>
      </c>
      <c r="B188" s="3" t="n">
        <v>0.033115340420771</v>
      </c>
      <c r="C188" s="3" t="n">
        <v>2.45053519113705</v>
      </c>
      <c r="D188" s="3" t="n">
        <v>0</v>
      </c>
      <c r="E188" s="3" t="n">
        <v>0.827883510519274</v>
      </c>
      <c r="F188" s="3" t="n">
        <v>0</v>
      </c>
      <c r="H188" s="2" t="n">
        <v>2042</v>
      </c>
      <c r="I188" s="3" t="n">
        <v>1.17327487245778</v>
      </c>
      <c r="J188" s="3" t="n">
        <v>1.31037565910004</v>
      </c>
      <c r="K188" s="3" t="n">
        <v>0</v>
      </c>
      <c r="L188" s="3" t="n">
        <v>0.827883510519274</v>
      </c>
      <c r="M188" s="3" t="n">
        <v>0</v>
      </c>
      <c r="O188" s="2" t="n">
        <v>2042</v>
      </c>
      <c r="P188" s="3" t="n">
        <v>2.61807363928672</v>
      </c>
      <c r="Q188" s="3" t="n">
        <v>0.267286205444905</v>
      </c>
      <c r="R188" s="3" t="n">
        <v>6.703138313E-017</v>
      </c>
      <c r="S188" s="3" t="n">
        <v>0.426174197345467</v>
      </c>
      <c r="T188" s="3" t="n">
        <v>0</v>
      </c>
    </row>
    <row r="189" customFormat="false" ht="15" hidden="false" customHeight="false" outlineLevel="0" collapsed="false">
      <c r="A189" s="2" t="n">
        <v>2043</v>
      </c>
      <c r="B189" s="3" t="n">
        <v>0.0332562280795079</v>
      </c>
      <c r="C189" s="3" t="n">
        <v>2.46096087788358</v>
      </c>
      <c r="D189" s="3" t="n">
        <v>0</v>
      </c>
      <c r="E189" s="3" t="n">
        <v>0.831405701987696</v>
      </c>
      <c r="F189" s="3" t="n">
        <v>0</v>
      </c>
      <c r="H189" s="2" t="n">
        <v>2043</v>
      </c>
      <c r="I189" s="3" t="n">
        <v>1.23601805595139</v>
      </c>
      <c r="J189" s="3" t="n">
        <v>1.2581990500117</v>
      </c>
      <c r="K189" s="3" t="n">
        <v>0</v>
      </c>
      <c r="L189" s="3" t="n">
        <v>0.831405701987696</v>
      </c>
      <c r="M189" s="3" t="n">
        <v>0</v>
      </c>
      <c r="O189" s="2" t="n">
        <v>2043</v>
      </c>
      <c r="P189" s="3" t="n">
        <v>2.70360053821244</v>
      </c>
      <c r="Q189" s="3" t="n">
        <v>0.236838389538952</v>
      </c>
      <c r="R189" s="3" t="n">
        <v>9.880367163E-017</v>
      </c>
      <c r="S189" s="3" t="n">
        <v>0.38518388019939</v>
      </c>
      <c r="T189" s="3" t="n">
        <v>0</v>
      </c>
    </row>
    <row r="190" customFormat="false" ht="15" hidden="false" customHeight="false" outlineLevel="0" collapsed="false">
      <c r="A190" s="2" t="n">
        <v>2044</v>
      </c>
      <c r="B190" s="3" t="n">
        <v>0.0333947815302133</v>
      </c>
      <c r="C190" s="3" t="n">
        <v>2.47121383323579</v>
      </c>
      <c r="D190" s="3" t="n">
        <v>0</v>
      </c>
      <c r="E190" s="3" t="n">
        <v>0.834869538255333</v>
      </c>
      <c r="F190" s="3" t="n">
        <v>0</v>
      </c>
      <c r="H190" s="2" t="n">
        <v>2044</v>
      </c>
      <c r="I190" s="3" t="n">
        <v>1.29550414127994</v>
      </c>
      <c r="J190" s="3" t="n">
        <v>1.20910447348606</v>
      </c>
      <c r="K190" s="3" t="n">
        <v>0</v>
      </c>
      <c r="L190" s="3" t="n">
        <v>0.834869538255334</v>
      </c>
      <c r="M190" s="3" t="n">
        <v>0</v>
      </c>
      <c r="O190" s="2" t="n">
        <v>2044</v>
      </c>
      <c r="P190" s="3" t="n">
        <v>2.7857144651786</v>
      </c>
      <c r="Q190" s="3" t="n">
        <v>0.209253756462196</v>
      </c>
      <c r="R190" s="3" t="n">
        <v>8.767996187E-017</v>
      </c>
      <c r="S190" s="3" t="n">
        <v>0.344509931380543</v>
      </c>
      <c r="T190" s="3" t="n">
        <v>0</v>
      </c>
    </row>
    <row r="191" customFormat="false" ht="15" hidden="false" customHeight="false" outlineLevel="0" collapsed="false">
      <c r="A191" s="2" t="n">
        <v>2045</v>
      </c>
      <c r="B191" s="3" t="n">
        <v>0.0335315411158391</v>
      </c>
      <c r="C191" s="3" t="n">
        <v>2.48133404257209</v>
      </c>
      <c r="D191" s="3" t="n">
        <v>0</v>
      </c>
      <c r="E191" s="3" t="n">
        <v>0.838288527895978</v>
      </c>
      <c r="F191" s="3" t="n">
        <v>0</v>
      </c>
      <c r="H191" s="2" t="n">
        <v>2045</v>
      </c>
      <c r="I191" s="3" t="n">
        <v>1.35235145608885</v>
      </c>
      <c r="J191" s="3" t="n">
        <v>1.16251412759908</v>
      </c>
      <c r="K191" s="3" t="n">
        <v>0</v>
      </c>
      <c r="L191" s="3" t="n">
        <v>0.838288527895978</v>
      </c>
      <c r="M191" s="3" t="n">
        <v>0</v>
      </c>
      <c r="O191" s="2" t="n">
        <v>2045</v>
      </c>
      <c r="P191" s="3" t="n">
        <v>2.86512639281248</v>
      </c>
      <c r="Q191" s="3" t="n">
        <v>0.184257342212194</v>
      </c>
      <c r="R191" s="3" t="n">
        <v>7.018033951E-017</v>
      </c>
      <c r="S191" s="3" t="n">
        <v>0.303770376559234</v>
      </c>
      <c r="T191" s="3" t="n">
        <v>0</v>
      </c>
    </row>
    <row r="192" customFormat="false" ht="15" hidden="false" customHeight="false" outlineLevel="0" collapsed="false">
      <c r="A192" s="2" t="n">
        <v>2046</v>
      </c>
      <c r="B192" s="3" t="n">
        <v>0.0336665805381188</v>
      </c>
      <c r="C192" s="3" t="n">
        <v>2.49132695982079</v>
      </c>
      <c r="D192" s="3" t="n">
        <v>0</v>
      </c>
      <c r="E192" s="3" t="n">
        <v>0.841664513452971</v>
      </c>
      <c r="F192" s="3" t="n">
        <v>0</v>
      </c>
      <c r="H192" s="2" t="n">
        <v>2046</v>
      </c>
      <c r="I192" s="3" t="n">
        <v>1.40479813194975</v>
      </c>
      <c r="J192" s="3" t="n">
        <v>1.12019540840916</v>
      </c>
      <c r="K192" s="3" t="n">
        <v>0</v>
      </c>
      <c r="L192" s="3" t="n">
        <v>0.841664513452971</v>
      </c>
      <c r="M192" s="3" t="n">
        <v>0</v>
      </c>
      <c r="O192" s="2" t="n">
        <v>2046</v>
      </c>
      <c r="P192" s="3" t="n">
        <v>2.94025193269159</v>
      </c>
      <c r="Q192" s="3" t="n">
        <v>0.161219080008018</v>
      </c>
      <c r="R192" s="3" t="n">
        <v>5.501547022E-017</v>
      </c>
      <c r="S192" s="3" t="n">
        <v>0.265187041112279</v>
      </c>
      <c r="T192" s="3" t="n">
        <v>0</v>
      </c>
    </row>
    <row r="193" customFormat="false" ht="15" hidden="false" customHeight="false" outlineLevel="0" collapsed="false">
      <c r="A193" s="2" t="n">
        <v>2047</v>
      </c>
      <c r="B193" s="3" t="n">
        <v>0.0338004391519346</v>
      </c>
      <c r="C193" s="3" t="n">
        <v>2.50123249724316</v>
      </c>
      <c r="D193" s="3" t="n">
        <v>0</v>
      </c>
      <c r="E193" s="3" t="n">
        <v>0.845010978798366</v>
      </c>
      <c r="F193" s="3" t="n">
        <v>0</v>
      </c>
      <c r="H193" s="2" t="n">
        <v>2047</v>
      </c>
      <c r="I193" s="3" t="n">
        <v>1.45449652373913</v>
      </c>
      <c r="J193" s="3" t="n">
        <v>1.08053641265596</v>
      </c>
      <c r="K193" s="3" t="n">
        <v>0</v>
      </c>
      <c r="L193" s="3" t="n">
        <v>0.845010978798366</v>
      </c>
      <c r="M193" s="3" t="n">
        <v>0</v>
      </c>
      <c r="O193" s="2" t="n">
        <v>2047</v>
      </c>
      <c r="P193" s="3" t="n">
        <v>3.01293862615729</v>
      </c>
      <c r="Q193" s="3" t="n">
        <v>0.139436210737621</v>
      </c>
      <c r="R193" s="3" t="n">
        <v>4.100297051E-017</v>
      </c>
      <c r="S193" s="3" t="n">
        <v>0.227669078298554</v>
      </c>
      <c r="T193" s="3" t="n">
        <v>0</v>
      </c>
    </row>
    <row r="194" customFormat="false" ht="15" hidden="false" customHeight="false" outlineLevel="0" collapsed="false">
      <c r="A194" s="2" t="n">
        <v>2048</v>
      </c>
      <c r="B194" s="3" t="n">
        <v>0.0339332953627426</v>
      </c>
      <c r="C194" s="3" t="n">
        <v>2.51106385684295</v>
      </c>
      <c r="D194" s="3" t="n">
        <v>0</v>
      </c>
      <c r="E194" s="3" t="n">
        <v>0.848332384068563</v>
      </c>
      <c r="F194" s="3" t="n">
        <v>0</v>
      </c>
      <c r="H194" s="2" t="n">
        <v>2048</v>
      </c>
      <c r="I194" s="3" t="n">
        <v>1.5017088783073</v>
      </c>
      <c r="J194" s="3" t="n">
        <v>1.04328827389839</v>
      </c>
      <c r="K194" s="3" t="n">
        <v>0</v>
      </c>
      <c r="L194" s="3" t="n">
        <v>0.848332384068563</v>
      </c>
      <c r="M194" s="3" t="n">
        <v>0</v>
      </c>
      <c r="O194" s="2" t="n">
        <v>2048</v>
      </c>
      <c r="P194" s="3" t="n">
        <v>3.08342294217667</v>
      </c>
      <c r="Q194" s="3" t="n">
        <v>0.118808380643701</v>
      </c>
      <c r="R194" s="3" t="n">
        <v>3.600439362E-017</v>
      </c>
      <c r="S194" s="3" t="n">
        <v>0.191098213453882</v>
      </c>
      <c r="T194" s="3" t="n">
        <v>0</v>
      </c>
    </row>
    <row r="195" customFormat="false" ht="15" hidden="false" customHeight="false" outlineLevel="0" collapsed="false">
      <c r="A195" s="2" t="n">
        <v>2049</v>
      </c>
      <c r="B195" s="3" t="n">
        <v>0.0340652439343354</v>
      </c>
      <c r="C195" s="3" t="n">
        <v>2.52082805114082</v>
      </c>
      <c r="D195" s="3" t="n">
        <v>0</v>
      </c>
      <c r="E195" s="3" t="n">
        <v>0.851631098358386</v>
      </c>
      <c r="F195" s="3" t="n">
        <v>0</v>
      </c>
      <c r="H195" s="2" t="n">
        <v>2049</v>
      </c>
      <c r="I195" s="3" t="n">
        <v>1.54590585449502</v>
      </c>
      <c r="J195" s="3" t="n">
        <v>1.00898744058014</v>
      </c>
      <c r="K195" s="3" t="n">
        <v>0</v>
      </c>
      <c r="L195" s="3" t="n">
        <v>0.851631098358386</v>
      </c>
      <c r="M195" s="3" t="n">
        <v>0</v>
      </c>
      <c r="O195" s="2" t="n">
        <v>2049</v>
      </c>
      <c r="P195" s="3" t="n">
        <v>3.15097958865601</v>
      </c>
      <c r="Q195" s="3" t="n">
        <v>0.0995614951149769</v>
      </c>
      <c r="R195" s="3" t="n">
        <v>3.582310394E-017</v>
      </c>
      <c r="S195" s="3" t="n">
        <v>0.155983309662562</v>
      </c>
      <c r="T195" s="3" t="n">
        <v>0</v>
      </c>
    </row>
    <row r="196" customFormat="false" ht="15" hidden="false" customHeight="false" outlineLevel="0" collapsed="false">
      <c r="A196" s="2" t="n">
        <v>2050</v>
      </c>
      <c r="B196" s="3" t="n">
        <v>0.0341967398613963</v>
      </c>
      <c r="C196" s="3" t="n">
        <v>2.53055874974333</v>
      </c>
      <c r="D196" s="3" t="n">
        <v>0</v>
      </c>
      <c r="E196" s="3" t="n">
        <v>0.854918496534907</v>
      </c>
      <c r="F196" s="3" t="n">
        <v>0</v>
      </c>
      <c r="H196" s="2" t="n">
        <v>2050</v>
      </c>
      <c r="I196" s="3" t="n">
        <v>1.58685497215466</v>
      </c>
      <c r="J196" s="3" t="n">
        <v>0.97790051745006</v>
      </c>
      <c r="K196" s="3" t="n">
        <v>0</v>
      </c>
      <c r="L196" s="3" t="n">
        <v>0.854918496534907</v>
      </c>
      <c r="M196" s="3" t="n">
        <v>0</v>
      </c>
      <c r="O196" s="2" t="n">
        <v>2050</v>
      </c>
      <c r="P196" s="3" t="n">
        <v>3.21529202203805</v>
      </c>
      <c r="Q196" s="3" t="n">
        <v>0.0816496828953551</v>
      </c>
      <c r="R196" s="3" t="n">
        <v>3.558551316E-017</v>
      </c>
      <c r="S196" s="3" t="n">
        <v>0.122732281206221</v>
      </c>
      <c r="T196" s="3" t="n">
        <v>0</v>
      </c>
    </row>
  </sheetData>
  <mergeCells count="30">
    <mergeCell ref="B4:F4"/>
    <mergeCell ref="I4:M4"/>
    <mergeCell ref="P4:T4"/>
    <mergeCell ref="B5:F5"/>
    <mergeCell ref="I5:M5"/>
    <mergeCell ref="P5:T5"/>
    <mergeCell ref="B43:F43"/>
    <mergeCell ref="I43:M43"/>
    <mergeCell ref="P43:T43"/>
    <mergeCell ref="B44:F44"/>
    <mergeCell ref="I44:M44"/>
    <mergeCell ref="P44:T44"/>
    <mergeCell ref="B81:F81"/>
    <mergeCell ref="I81:M81"/>
    <mergeCell ref="P81:T81"/>
    <mergeCell ref="B82:F82"/>
    <mergeCell ref="I82:M82"/>
    <mergeCell ref="P82:T82"/>
    <mergeCell ref="B121:F121"/>
    <mergeCell ref="I121:M121"/>
    <mergeCell ref="P121:T121"/>
    <mergeCell ref="B122:F122"/>
    <mergeCell ref="I122:M122"/>
    <mergeCell ref="P122:T122"/>
    <mergeCell ref="B160:F160"/>
    <mergeCell ref="I160:M160"/>
    <mergeCell ref="P160:T160"/>
    <mergeCell ref="B161:F161"/>
    <mergeCell ref="I161:M161"/>
    <mergeCell ref="P161:T16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AC19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U27" activeCellId="0" sqref="U27"/>
    </sheetView>
  </sheetViews>
  <sheetFormatPr defaultColWidth="8.6796875" defaultRowHeight="15" zeroHeight="false" outlineLevelRow="0" outlineLevelCol="0"/>
  <sheetData>
    <row r="1" customFormat="false" ht="15" hidden="false" customHeight="false" outlineLevel="0" collapsed="false">
      <c r="A1" s="1" t="s">
        <v>186</v>
      </c>
    </row>
    <row r="2" customFormat="false" ht="15" hidden="false" customHeight="false" outlineLevel="0" collapsed="false">
      <c r="A2" s="2" t="s">
        <v>187</v>
      </c>
    </row>
    <row r="3" customFormat="false" ht="15" hidden="false" customHeight="false" outlineLevel="0" collapsed="false">
      <c r="B3" s="4" t="s">
        <v>15</v>
      </c>
      <c r="C3" s="4"/>
      <c r="D3" s="4"/>
      <c r="E3" s="4"/>
      <c r="F3" s="4"/>
      <c r="G3" s="4"/>
      <c r="H3" s="4"/>
      <c r="I3" s="4"/>
      <c r="L3" s="4" t="s">
        <v>16</v>
      </c>
      <c r="M3" s="4"/>
      <c r="N3" s="4"/>
      <c r="O3" s="4"/>
      <c r="P3" s="4"/>
      <c r="Q3" s="4"/>
      <c r="R3" s="4"/>
      <c r="S3" s="4"/>
      <c r="V3" s="4" t="s">
        <v>17</v>
      </c>
      <c r="W3" s="4"/>
      <c r="X3" s="4"/>
      <c r="Y3" s="4"/>
      <c r="Z3" s="4"/>
      <c r="AA3" s="4"/>
      <c r="AB3" s="4"/>
      <c r="AC3" s="4"/>
    </row>
    <row r="4" customFormat="false" ht="15" hidden="false" customHeight="false" outlineLevel="0" collapsed="false">
      <c r="B4" s="4" t="s">
        <v>145</v>
      </c>
      <c r="C4" s="4"/>
      <c r="D4" s="4"/>
      <c r="E4" s="4"/>
      <c r="F4" s="4"/>
      <c r="G4" s="4"/>
      <c r="H4" s="4"/>
      <c r="I4" s="4"/>
      <c r="L4" s="4" t="s">
        <v>145</v>
      </c>
      <c r="M4" s="4"/>
      <c r="N4" s="4"/>
      <c r="O4" s="4"/>
      <c r="P4" s="4"/>
      <c r="Q4" s="4"/>
      <c r="R4" s="4"/>
      <c r="S4" s="4"/>
      <c r="V4" s="4" t="s">
        <v>145</v>
      </c>
      <c r="W4" s="4"/>
      <c r="X4" s="4"/>
      <c r="Y4" s="4"/>
      <c r="Z4" s="4"/>
      <c r="AA4" s="4"/>
      <c r="AB4" s="4"/>
      <c r="AC4" s="4"/>
    </row>
    <row r="5" customFormat="false" ht="15" hidden="false" customHeight="false" outlineLevel="0" collapsed="false">
      <c r="A5" s="2" t="s">
        <v>2</v>
      </c>
      <c r="B5" s="2" t="s">
        <v>146</v>
      </c>
      <c r="C5" s="2" t="s">
        <v>147</v>
      </c>
      <c r="D5" s="2" t="s">
        <v>148</v>
      </c>
      <c r="E5" s="2" t="s">
        <v>149</v>
      </c>
      <c r="F5" s="2" t="s">
        <v>188</v>
      </c>
      <c r="G5" s="2" t="s">
        <v>151</v>
      </c>
      <c r="H5" s="2" t="s">
        <v>152</v>
      </c>
      <c r="I5" s="2" t="s">
        <v>189</v>
      </c>
      <c r="K5" s="2" t="s">
        <v>2</v>
      </c>
      <c r="L5" s="2" t="s">
        <v>146</v>
      </c>
      <c r="M5" s="2" t="s">
        <v>147</v>
      </c>
      <c r="N5" s="2" t="s">
        <v>148</v>
      </c>
      <c r="O5" s="2" t="s">
        <v>149</v>
      </c>
      <c r="P5" s="2" t="s">
        <v>188</v>
      </c>
      <c r="Q5" s="2" t="s">
        <v>151</v>
      </c>
      <c r="R5" s="2" t="s">
        <v>152</v>
      </c>
      <c r="S5" s="2" t="s">
        <v>189</v>
      </c>
      <c r="U5" s="2" t="s">
        <v>2</v>
      </c>
      <c r="V5" s="2" t="s">
        <v>146</v>
      </c>
      <c r="W5" s="2" t="s">
        <v>147</v>
      </c>
      <c r="X5" s="2" t="s">
        <v>148</v>
      </c>
      <c r="Y5" s="2" t="s">
        <v>149</v>
      </c>
      <c r="Z5" s="2" t="s">
        <v>188</v>
      </c>
      <c r="AA5" s="2" t="s">
        <v>151</v>
      </c>
      <c r="AB5" s="2" t="s">
        <v>152</v>
      </c>
      <c r="AC5" s="2" t="s">
        <v>189</v>
      </c>
    </row>
    <row r="6" customFormat="false" ht="15" hidden="false" customHeight="false" outlineLevel="0" collapsed="false">
      <c r="A6" s="2" t="n">
        <v>2017</v>
      </c>
      <c r="B6" s="2" t="n">
        <v>11.9127287700106</v>
      </c>
      <c r="C6" s="2" t="n">
        <v>0.899461005869162</v>
      </c>
      <c r="D6" s="2" t="n">
        <v>21.4454371052889</v>
      </c>
      <c r="E6" s="2" t="e">
        <f aca="false">#N/A</f>
        <v>#N/A</v>
      </c>
      <c r="F6" s="2" t="n">
        <v>7.45731932137335</v>
      </c>
      <c r="G6" s="2" t="n">
        <v>11.5408617911917</v>
      </c>
      <c r="H6" s="2" t="n">
        <v>47.0091172180442</v>
      </c>
      <c r="I6" s="2" t="n">
        <v>15.296469098222</v>
      </c>
      <c r="K6" s="2" t="n">
        <v>2017</v>
      </c>
      <c r="L6" s="2" t="n">
        <v>12.7074479250875</v>
      </c>
      <c r="M6" s="2" t="n">
        <v>0.909809356945674</v>
      </c>
      <c r="N6" s="2" t="n">
        <v>21.4071767752462</v>
      </c>
      <c r="O6" s="2" t="e">
        <f aca="false">#N/A</f>
        <v>#N/A</v>
      </c>
      <c r="P6" s="2" t="n">
        <v>7.55738221741272</v>
      </c>
      <c r="Q6" s="2" t="n">
        <v>10.9293661131695</v>
      </c>
      <c r="R6" s="2" t="n">
        <v>46.9086671690269</v>
      </c>
      <c r="S6" s="2" t="n">
        <v>15.1415447531114</v>
      </c>
      <c r="U6" s="2" t="n">
        <v>2017</v>
      </c>
      <c r="V6" s="2" t="n">
        <v>12.7074479250875</v>
      </c>
      <c r="W6" s="2" t="n">
        <v>0.909809356945674</v>
      </c>
      <c r="X6" s="2" t="n">
        <v>21.4071767752462</v>
      </c>
      <c r="Y6" s="2" t="e">
        <f aca="false">#N/A</f>
        <v>#N/A</v>
      </c>
      <c r="Z6" s="2" t="n">
        <v>7.55738221741272</v>
      </c>
      <c r="AA6" s="2" t="n">
        <v>10.9293661131695</v>
      </c>
      <c r="AB6" s="2" t="n">
        <v>46.9086671690269</v>
      </c>
      <c r="AC6" s="2" t="n">
        <v>15.1415447531114</v>
      </c>
    </row>
    <row r="7" customFormat="false" ht="15" hidden="false" customHeight="false" outlineLevel="0" collapsed="false">
      <c r="A7" s="2" t="n">
        <v>2018</v>
      </c>
      <c r="B7" s="2" t="n">
        <v>12.3559371415468</v>
      </c>
      <c r="C7" s="2" t="n">
        <v>0.913887830986802</v>
      </c>
      <c r="D7" s="2" t="n">
        <v>21.5769882288844</v>
      </c>
      <c r="E7" s="2" t="e">
        <f aca="false">#N/A</f>
        <v>#N/A</v>
      </c>
      <c r="F7" s="2" t="n">
        <v>7.43395449559351</v>
      </c>
      <c r="G7" s="2" t="n">
        <v>11.5301467760887</v>
      </c>
      <c r="H7" s="2" t="n">
        <v>47.4755083108635</v>
      </c>
      <c r="I7" s="2" t="n">
        <v>15.3284998460363</v>
      </c>
      <c r="K7" s="2" t="n">
        <v>2018</v>
      </c>
      <c r="L7" s="2" t="n">
        <v>13.8602867516431</v>
      </c>
      <c r="M7" s="2" t="n">
        <v>0.925691602658562</v>
      </c>
      <c r="N7" s="2" t="n">
        <v>21.3995363771587</v>
      </c>
      <c r="O7" s="2" t="e">
        <f aca="false">#N/A</f>
        <v>#N/A</v>
      </c>
      <c r="P7" s="2" t="n">
        <v>7.53837481252147</v>
      </c>
      <c r="Q7" s="2" t="n">
        <v>10.8250368247443</v>
      </c>
      <c r="R7" s="2" t="n">
        <v>47.0557927521422</v>
      </c>
      <c r="S7" s="2" t="n">
        <v>15.0102035091317</v>
      </c>
      <c r="U7" s="2" t="n">
        <v>2018</v>
      </c>
      <c r="V7" s="2" t="n">
        <v>13.8602867516431</v>
      </c>
      <c r="W7" s="2" t="n">
        <v>0.92629131179947</v>
      </c>
      <c r="X7" s="2" t="n">
        <v>21.3995363771587</v>
      </c>
      <c r="Y7" s="2" t="e">
        <f aca="false">#N/A</f>
        <v>#N/A</v>
      </c>
      <c r="Z7" s="2" t="n">
        <v>7.53837481252147</v>
      </c>
      <c r="AA7" s="2" t="n">
        <v>10.8250368247443</v>
      </c>
      <c r="AB7" s="2" t="n">
        <v>47.0551930430013</v>
      </c>
      <c r="AC7" s="2" t="n">
        <v>15.0102035091317</v>
      </c>
    </row>
    <row r="8" customFormat="false" ht="15" hidden="false" customHeight="false" outlineLevel="0" collapsed="false">
      <c r="A8" s="2" t="n">
        <v>2019</v>
      </c>
      <c r="B8" s="2" t="n">
        <v>12.7715480390723</v>
      </c>
      <c r="C8" s="2" t="n">
        <v>0.928594431217978</v>
      </c>
      <c r="D8" s="2" t="n">
        <v>21.7332994759841</v>
      </c>
      <c r="E8" s="2" t="e">
        <f aca="false">#N/A</f>
        <v>#N/A</v>
      </c>
      <c r="F8" s="2" t="n">
        <v>7.42037872419806</v>
      </c>
      <c r="G8" s="2" t="n">
        <v>11.5020398108579</v>
      </c>
      <c r="H8" s="2" t="n">
        <v>47.9774094340227</v>
      </c>
      <c r="I8" s="2" t="n">
        <v>15.3713278046469</v>
      </c>
      <c r="K8" s="2" t="n">
        <v>2019</v>
      </c>
      <c r="L8" s="2" t="n">
        <v>15.026671416832</v>
      </c>
      <c r="M8" s="2" t="n">
        <v>0.941529343505672</v>
      </c>
      <c r="N8" s="2" t="n">
        <v>21.4007656110534</v>
      </c>
      <c r="O8" s="2" t="e">
        <f aca="false">#N/A</f>
        <v>#N/A</v>
      </c>
      <c r="P8" s="2" t="n">
        <v>7.52395179844246</v>
      </c>
      <c r="Q8" s="2" t="n">
        <v>10.7236194678371</v>
      </c>
      <c r="R8" s="2" t="n">
        <v>47.2088997671825</v>
      </c>
      <c r="S8" s="2" t="n">
        <v>14.8791603151469</v>
      </c>
      <c r="U8" s="2" t="n">
        <v>2019</v>
      </c>
      <c r="V8" s="2" t="n">
        <v>15.032552042508</v>
      </c>
      <c r="W8" s="2" t="n">
        <v>0.942998191800052</v>
      </c>
      <c r="X8" s="2" t="n">
        <v>21.3995309614035</v>
      </c>
      <c r="Y8" s="2" t="e">
        <f aca="false">#N/A</f>
        <v>#N/A</v>
      </c>
      <c r="Z8" s="2" t="n">
        <v>7.52341621361688</v>
      </c>
      <c r="AA8" s="2" t="n">
        <v>10.7232449949182</v>
      </c>
      <c r="AB8" s="2" t="n">
        <v>47.2042423366156</v>
      </c>
      <c r="AC8" s="2" t="n">
        <v>14.8786129791378</v>
      </c>
    </row>
    <row r="9" customFormat="false" ht="15" hidden="false" customHeight="false" outlineLevel="0" collapsed="false">
      <c r="A9" s="2" t="n">
        <v>2020</v>
      </c>
      <c r="B9" s="2" t="n">
        <v>13.1901742299539</v>
      </c>
      <c r="C9" s="2" t="n">
        <v>0.943234306012115</v>
      </c>
      <c r="D9" s="2" t="n">
        <v>21.9048085436983</v>
      </c>
      <c r="E9" s="2" t="e">
        <f aca="false">#N/A</f>
        <v>#N/A</v>
      </c>
      <c r="F9" s="2" t="n">
        <v>7.41315261408401</v>
      </c>
      <c r="G9" s="2" t="n">
        <v>11.4709600492798</v>
      </c>
      <c r="H9" s="2" t="n">
        <v>48.5012595065734</v>
      </c>
      <c r="I9" s="2" t="n">
        <v>15.4194662903985</v>
      </c>
      <c r="K9" s="2" t="n">
        <v>2020</v>
      </c>
      <c r="L9" s="2" t="n">
        <v>16.2105410070258</v>
      </c>
      <c r="M9" s="2" t="n">
        <v>0.957503632978415</v>
      </c>
      <c r="N9" s="2" t="n">
        <v>21.4118038302817</v>
      </c>
      <c r="O9" s="2" t="e">
        <f aca="false">#N/A</f>
        <v>#N/A</v>
      </c>
      <c r="P9" s="2" t="n">
        <v>7.51411872232637</v>
      </c>
      <c r="Q9" s="2" t="n">
        <v>10.6256006305501</v>
      </c>
      <c r="R9" s="2" t="n">
        <v>47.3737936274593</v>
      </c>
      <c r="S9" s="2" t="n">
        <v>14.7496940893782</v>
      </c>
      <c r="U9" s="2" t="n">
        <v>2020</v>
      </c>
      <c r="V9" s="2" t="n">
        <v>16.2321044818453</v>
      </c>
      <c r="W9" s="2" t="n">
        <v>0.960233828827814</v>
      </c>
      <c r="X9" s="2" t="n">
        <v>21.4072612187844</v>
      </c>
      <c r="Y9" s="2" t="e">
        <f aca="false">#N/A</f>
        <v>#N/A</v>
      </c>
      <c r="Z9" s="2" t="n">
        <v>7.51215053357269</v>
      </c>
      <c r="AA9" s="2" t="n">
        <v>10.6242277850282</v>
      </c>
      <c r="AB9" s="2" t="n">
        <v>47.3593864199</v>
      </c>
      <c r="AC9" s="2" t="n">
        <v>14.7476912720416</v>
      </c>
    </row>
    <row r="10" customFormat="false" ht="15" hidden="false" customHeight="false" outlineLevel="0" collapsed="false">
      <c r="A10" s="2" t="n">
        <v>2021</v>
      </c>
      <c r="B10" s="2" t="n">
        <v>13.6178604404269</v>
      </c>
      <c r="C10" s="2" t="n">
        <v>0.957569381401088</v>
      </c>
      <c r="D10" s="2" t="n">
        <v>22.0892203937369</v>
      </c>
      <c r="E10" s="2" t="e">
        <f aca="false">#N/A</f>
        <v>#N/A</v>
      </c>
      <c r="F10" s="2" t="n">
        <v>7.41213438037221</v>
      </c>
      <c r="G10" s="2" t="n">
        <v>11.4394420607177</v>
      </c>
      <c r="H10" s="2" t="n">
        <v>49.0412504410189</v>
      </c>
      <c r="I10" s="2" t="n">
        <v>15.4715803123263</v>
      </c>
      <c r="K10" s="2" t="n">
        <v>2021</v>
      </c>
      <c r="L10" s="2" t="n">
        <v>17.4116423793445</v>
      </c>
      <c r="M10" s="2" t="n">
        <v>0.97357334579593</v>
      </c>
      <c r="N10" s="2" t="n">
        <v>21.433197777583</v>
      </c>
      <c r="O10" s="2" t="e">
        <f aca="false">#N/A</f>
        <v>#N/A</v>
      </c>
      <c r="P10" s="2" t="n">
        <v>7.50981030962013</v>
      </c>
      <c r="Q10" s="2" t="n">
        <v>10.5312222314279</v>
      </c>
      <c r="R10" s="2" t="n">
        <v>47.5479444563097</v>
      </c>
      <c r="S10" s="2" t="n">
        <v>14.6216669099188</v>
      </c>
      <c r="U10" s="2" t="n">
        <v>2021</v>
      </c>
      <c r="V10" s="2" t="n">
        <v>17.4645938868011</v>
      </c>
      <c r="W10" s="2" t="n">
        <v>0.97812991947326</v>
      </c>
      <c r="X10" s="2" t="n">
        <v>21.4219992626518</v>
      </c>
      <c r="Y10" s="2" t="e">
        <f aca="false">#N/A</f>
        <v>#N/A</v>
      </c>
      <c r="Z10" s="2" t="n">
        <v>7.50496081334212</v>
      </c>
      <c r="AA10" s="2" t="n">
        <v>10.5278538696314</v>
      </c>
      <c r="AB10" s="2" t="n">
        <v>47.5147628763409</v>
      </c>
      <c r="AC10" s="2" t="n">
        <v>14.6167567817595</v>
      </c>
    </row>
    <row r="11" customFormat="false" ht="15" hidden="false" customHeight="false" outlineLevel="0" collapsed="false">
      <c r="A11" s="2" t="n">
        <v>2022</v>
      </c>
      <c r="B11" s="2" t="n">
        <v>14.0590669388017</v>
      </c>
      <c r="C11" s="2" t="n">
        <v>0.971537124694896</v>
      </c>
      <c r="D11" s="2" t="n">
        <v>22.2863858323863</v>
      </c>
      <c r="E11" s="2" t="e">
        <f aca="false">#N/A</f>
        <v>#N/A</v>
      </c>
      <c r="F11" s="2" t="n">
        <v>7.41741624133076</v>
      </c>
      <c r="G11" s="2" t="n">
        <v>11.4091635621323</v>
      </c>
      <c r="H11" s="2" t="n">
        <v>49.6000769236263</v>
      </c>
      <c r="I11" s="2" t="n">
        <v>15.5275291570278</v>
      </c>
      <c r="K11" s="2" t="n">
        <v>2022</v>
      </c>
      <c r="L11" s="2" t="n">
        <v>18.6319654390565</v>
      </c>
      <c r="M11" s="2" t="n">
        <v>0.98992476826546</v>
      </c>
      <c r="N11" s="2" t="n">
        <v>21.465900083455</v>
      </c>
      <c r="O11" s="2" t="e">
        <f aca="false">#N/A</f>
        <v>#N/A</v>
      </c>
      <c r="P11" s="2" t="n">
        <v>7.51130019106054</v>
      </c>
      <c r="Q11" s="2" t="n">
        <v>10.4414702137518</v>
      </c>
      <c r="R11" s="2" t="n">
        <v>47.7353592617337</v>
      </c>
      <c r="S11" s="2" t="n">
        <v>14.4952558226771</v>
      </c>
      <c r="U11" s="2" t="n">
        <v>2022</v>
      </c>
      <c r="V11" s="2" t="n">
        <v>18.7408324581563</v>
      </c>
      <c r="W11" s="2" t="n">
        <v>0.997124524436455</v>
      </c>
      <c r="X11" s="2" t="n">
        <v>21.4427867469622</v>
      </c>
      <c r="Y11" s="2" t="e">
        <f aca="false">#N/A</f>
        <v>#N/A</v>
      </c>
      <c r="Z11" s="2" t="n">
        <v>7.50130201196399</v>
      </c>
      <c r="AA11" s="2" t="n">
        <v>10.4345558785169</v>
      </c>
      <c r="AB11" s="2" t="n">
        <v>47.6694001588661</v>
      </c>
      <c r="AC11" s="2" t="n">
        <v>14.4851740010981</v>
      </c>
    </row>
    <row r="12" customFormat="false" ht="15" hidden="false" customHeight="false" outlineLevel="0" collapsed="false">
      <c r="A12" s="2" t="n">
        <v>2023</v>
      </c>
      <c r="B12" s="2" t="n">
        <v>14.50440172364</v>
      </c>
      <c r="C12" s="2" t="n">
        <v>0.98494072805511</v>
      </c>
      <c r="D12" s="2" t="n">
        <v>22.4913055750584</v>
      </c>
      <c r="E12" s="2" t="e">
        <f aca="false">#N/A</f>
        <v>#N/A</v>
      </c>
      <c r="F12" s="2" t="n">
        <v>7.42706431445904</v>
      </c>
      <c r="G12" s="2" t="n">
        <v>11.3792626990356</v>
      </c>
      <c r="H12" s="2" t="n">
        <v>50.1707524527778</v>
      </c>
      <c r="I12" s="2" t="n">
        <v>15.5831619369741</v>
      </c>
      <c r="K12" s="2" t="n">
        <v>2023</v>
      </c>
      <c r="L12" s="2" t="n">
        <v>19.8617139367179</v>
      </c>
      <c r="M12" s="2" t="n">
        <v>1.00659075337297</v>
      </c>
      <c r="N12" s="2" t="n">
        <v>21.5049260543212</v>
      </c>
      <c r="O12" s="2" t="e">
        <f aca="false">#N/A</f>
        <v>#N/A</v>
      </c>
      <c r="P12" s="2" t="n">
        <v>7.51620977541483</v>
      </c>
      <c r="Q12" s="2" t="n">
        <v>10.3565883342117</v>
      </c>
      <c r="R12" s="2" t="n">
        <v>47.9283930313148</v>
      </c>
      <c r="S12" s="2" t="n">
        <v>14.3664675446467</v>
      </c>
      <c r="U12" s="2" t="n">
        <v>2023</v>
      </c>
      <c r="V12" s="2" t="n">
        <v>20.063490576644</v>
      </c>
      <c r="W12" s="2" t="n">
        <v>1.01759321621557</v>
      </c>
      <c r="X12" s="2" t="n">
        <v>21.4619595036843</v>
      </c>
      <c r="Y12" s="2" t="e">
        <f aca="false">#N/A</f>
        <v>#N/A</v>
      </c>
      <c r="Z12" s="2" t="n">
        <v>7.49765947514217</v>
      </c>
      <c r="AA12" s="2" t="n">
        <v>10.3437936892954</v>
      </c>
      <c r="AB12" s="2" t="n">
        <v>47.808591137326</v>
      </c>
      <c r="AC12" s="2" t="n">
        <v>14.3478018316926</v>
      </c>
    </row>
    <row r="13" customFormat="false" ht="15" hidden="false" customHeight="false" outlineLevel="0" collapsed="false">
      <c r="A13" s="2" t="n">
        <v>2024</v>
      </c>
      <c r="B13" s="2" t="n">
        <v>14.9501003077631</v>
      </c>
      <c r="C13" s="2" t="n">
        <v>0.997533245057987</v>
      </c>
      <c r="D13" s="2" t="n">
        <v>22.7004293948736</v>
      </c>
      <c r="E13" s="2" t="e">
        <f aca="false">#N/A</f>
        <v>#N/A</v>
      </c>
      <c r="F13" s="2" t="n">
        <v>7.44012922759547</v>
      </c>
      <c r="G13" s="2" t="n">
        <v>11.3507958551412</v>
      </c>
      <c r="H13" s="2" t="n">
        <v>50.7467833693657</v>
      </c>
      <c r="I13" s="2" t="n">
        <v>15.633336190203</v>
      </c>
      <c r="K13" s="2" t="n">
        <v>2024</v>
      </c>
      <c r="L13" s="2" t="n">
        <v>21.0930584055643</v>
      </c>
      <c r="M13" s="2" t="n">
        <v>1.02365983496046</v>
      </c>
      <c r="N13" s="2" t="n">
        <v>21.5481050069197</v>
      </c>
      <c r="O13" s="2" t="e">
        <f aca="false">#N/A</f>
        <v>#N/A</v>
      </c>
      <c r="P13" s="2" t="n">
        <v>7.52381166852966</v>
      </c>
      <c r="Q13" s="2" t="n">
        <v>10.278070337863</v>
      </c>
      <c r="R13" s="2" t="n">
        <v>48.121571264117</v>
      </c>
      <c r="S13" s="2" t="n">
        <v>14.2308310720459</v>
      </c>
      <c r="U13" s="2" t="n">
        <v>2024</v>
      </c>
      <c r="V13" s="2" t="n">
        <v>21.4422941690043</v>
      </c>
      <c r="W13" s="2" t="n">
        <v>1.04009700289303</v>
      </c>
      <c r="X13" s="2" t="n">
        <v>21.4735554430639</v>
      </c>
      <c r="Y13" s="2" t="e">
        <f aca="false">#N/A</f>
        <v>#N/A</v>
      </c>
      <c r="Z13" s="2" t="n">
        <v>7.49170761830919</v>
      </c>
      <c r="AA13" s="2" t="n">
        <v>10.2559551970502</v>
      </c>
      <c r="AB13" s="2" t="n">
        <v>47.91693648875</v>
      </c>
      <c r="AC13" s="2" t="n">
        <v>14.1985616709294</v>
      </c>
    </row>
    <row r="14" customFormat="false" ht="15" hidden="false" customHeight="false" outlineLevel="0" collapsed="false">
      <c r="A14" s="2" t="n">
        <v>2025</v>
      </c>
      <c r="B14" s="2" t="n">
        <v>15.3919448864685</v>
      </c>
      <c r="C14" s="2" t="n">
        <v>1.00906519465397</v>
      </c>
      <c r="D14" s="2" t="n">
        <v>22.9099496537852</v>
      </c>
      <c r="E14" s="2" t="e">
        <f aca="false">#N/A</f>
        <v>#N/A</v>
      </c>
      <c r="F14" s="2" t="n">
        <v>7.45563201227558</v>
      </c>
      <c r="G14" s="2" t="n">
        <v>11.3242675206703</v>
      </c>
      <c r="H14" s="2" t="n">
        <v>51.321625589847</v>
      </c>
      <c r="I14" s="2" t="n">
        <v>15.6717018422993</v>
      </c>
      <c r="K14" s="2" t="n">
        <v>2025</v>
      </c>
      <c r="L14" s="2" t="n">
        <v>22.3171114494256</v>
      </c>
      <c r="M14" s="2" t="n">
        <v>1.0413405085437</v>
      </c>
      <c r="N14" s="2" t="n">
        <v>21.592670210615</v>
      </c>
      <c r="O14" s="2" t="e">
        <f aca="false">#N/A</f>
        <v>#N/A</v>
      </c>
      <c r="P14" s="2" t="n">
        <v>7.53307174023389</v>
      </c>
      <c r="Q14" s="2" t="n">
        <v>10.2078192166776</v>
      </c>
      <c r="R14" s="2" t="n">
        <v>48.3094309533813</v>
      </c>
      <c r="S14" s="2" t="n">
        <v>14.0827426211229</v>
      </c>
      <c r="U14" s="2" t="n">
        <v>2025</v>
      </c>
      <c r="V14" s="2" t="n">
        <v>22.8921798657039</v>
      </c>
      <c r="W14" s="2" t="n">
        <v>1.06547695225188</v>
      </c>
      <c r="X14" s="2" t="n">
        <v>21.4696779204776</v>
      </c>
      <c r="Y14" s="2" t="e">
        <f aca="false">#N/A</f>
        <v>#N/A</v>
      </c>
      <c r="Z14" s="2" t="n">
        <v>7.48027142577412</v>
      </c>
      <c r="AA14" s="2" t="n">
        <v>10.1714458568504</v>
      </c>
      <c r="AB14" s="2" t="n">
        <v>47.9754676632846</v>
      </c>
      <c r="AC14" s="2" t="n">
        <v>14.0296670156576</v>
      </c>
    </row>
    <row r="15" customFormat="false" ht="15" hidden="false" customHeight="false" outlineLevel="0" collapsed="false">
      <c r="A15" s="2" t="n">
        <v>2026</v>
      </c>
      <c r="B15" s="2" t="n">
        <v>15.8250381004745</v>
      </c>
      <c r="C15" s="2" t="n">
        <v>1.01931418294307</v>
      </c>
      <c r="D15" s="2" t="n">
        <v>23.1159366521225</v>
      </c>
      <c r="E15" s="2" t="e">
        <f aca="false">#N/A</f>
        <v>#N/A</v>
      </c>
      <c r="F15" s="2" t="n">
        <v>7.4724476754377</v>
      </c>
      <c r="G15" s="2" t="n">
        <v>11.3009467524859</v>
      </c>
      <c r="H15" s="2" t="n">
        <v>51.8903914023701</v>
      </c>
      <c r="I15" s="2" t="n">
        <v>15.6902100041662</v>
      </c>
      <c r="K15" s="2" t="n">
        <v>2026</v>
      </c>
      <c r="L15" s="2" t="n">
        <v>23.5239674034276</v>
      </c>
      <c r="M15" s="2" t="n">
        <v>1.05998932323551</v>
      </c>
      <c r="N15" s="2" t="n">
        <v>21.6359846644052</v>
      </c>
      <c r="O15" s="2" t="e">
        <f aca="false">#N/A</f>
        <v>#N/A</v>
      </c>
      <c r="P15" s="2" t="n">
        <v>7.54272009480499</v>
      </c>
      <c r="Q15" s="2" t="n">
        <v>10.1488251146086</v>
      </c>
      <c r="R15" s="2" t="n">
        <v>48.4880513563913</v>
      </c>
      <c r="S15" s="2" t="n">
        <v>13.9147468131268</v>
      </c>
      <c r="U15" s="2" t="n">
        <v>2026</v>
      </c>
      <c r="V15" s="2" t="n">
        <v>24.434364933838</v>
      </c>
      <c r="W15" s="2" t="n">
        <v>1.09491277772258</v>
      </c>
      <c r="X15" s="2" t="n">
        <v>21.441016352004</v>
      </c>
      <c r="Y15" s="2" t="e">
        <f aca="false">#N/A</f>
        <v>#N/A</v>
      </c>
      <c r="Z15" s="2" t="n">
        <v>7.45935291241208</v>
      </c>
      <c r="AA15" s="2" t="n">
        <v>10.0912800810481</v>
      </c>
      <c r="AB15" s="2" t="n">
        <v>47.9625119988942</v>
      </c>
      <c r="AC15" s="2" t="n">
        <v>13.8308457140811</v>
      </c>
    </row>
    <row r="16" customFormat="false" ht="15" hidden="false" customHeight="false" outlineLevel="0" collapsed="false">
      <c r="A16" s="2" t="n">
        <v>2027</v>
      </c>
      <c r="B16" s="2" t="n">
        <v>16.2485278589392</v>
      </c>
      <c r="C16" s="2" t="n">
        <v>1.02802992759538</v>
      </c>
      <c r="D16" s="2" t="n">
        <v>23.3179020957939</v>
      </c>
      <c r="E16" s="2" t="e">
        <f aca="false">#N/A</f>
        <v>#N/A</v>
      </c>
      <c r="F16" s="2" t="n">
        <v>7.49132111256914</v>
      </c>
      <c r="G16" s="2" t="n">
        <v>11.2825781446681</v>
      </c>
      <c r="H16" s="2" t="n">
        <v>52.450272240036</v>
      </c>
      <c r="I16" s="2" t="n">
        <v>15.6808470103983</v>
      </c>
      <c r="K16" s="2" t="n">
        <v>2027</v>
      </c>
      <c r="L16" s="2" t="n">
        <v>24.7069405139717</v>
      </c>
      <c r="M16" s="2" t="n">
        <v>1.08004700005534</v>
      </c>
      <c r="N16" s="2" t="n">
        <v>21.6791411334356</v>
      </c>
      <c r="O16" s="2" t="e">
        <f aca="false">#N/A</f>
        <v>#N/A</v>
      </c>
      <c r="P16" s="2" t="n">
        <v>7.55364955666896</v>
      </c>
      <c r="Q16" s="2" t="n">
        <v>10.1053315127548</v>
      </c>
      <c r="R16" s="2" t="n">
        <v>48.6552586390265</v>
      </c>
      <c r="S16" s="2" t="n">
        <v>13.7191100340871</v>
      </c>
      <c r="U16" s="2" t="n">
        <v>2027</v>
      </c>
      <c r="V16" s="2" t="n">
        <v>26.1014561484599</v>
      </c>
      <c r="W16" s="2" t="n">
        <v>1.12987127106753</v>
      </c>
      <c r="X16" s="2" t="n">
        <v>21.3800269260754</v>
      </c>
      <c r="Y16" s="2" t="e">
        <f aca="false">#N/A</f>
        <v>#N/A</v>
      </c>
      <c r="Z16" s="2" t="n">
        <v>7.42631336309565</v>
      </c>
      <c r="AA16" s="2" t="n">
        <v>10.0171344607058</v>
      </c>
      <c r="AB16" s="2" t="n">
        <v>47.8536729912509</v>
      </c>
      <c r="AC16" s="2" t="n">
        <v>13.5910032293448</v>
      </c>
    </row>
    <row r="17" customFormat="false" ht="15" hidden="false" customHeight="false" outlineLevel="0" collapsed="false">
      <c r="A17" s="2" t="n">
        <v>2028</v>
      </c>
      <c r="B17" s="2" t="n">
        <v>16.6624818746796</v>
      </c>
      <c r="C17" s="2" t="n">
        <v>1.03501956217306</v>
      </c>
      <c r="D17" s="2" t="n">
        <v>23.5171356207719</v>
      </c>
      <c r="E17" s="2" t="e">
        <f aca="false">#N/A</f>
        <v>#N/A</v>
      </c>
      <c r="F17" s="2" t="n">
        <v>7.51377177179049</v>
      </c>
      <c r="G17" s="2" t="n">
        <v>11.2693406627473</v>
      </c>
      <c r="H17" s="2" t="n">
        <v>53.0006352860809</v>
      </c>
      <c r="I17" s="2" t="n">
        <v>15.6371826717568</v>
      </c>
      <c r="K17" s="2" t="n">
        <v>2028</v>
      </c>
      <c r="L17" s="2" t="n">
        <v>25.8610788121859</v>
      </c>
      <c r="M17" s="2" t="n">
        <v>1.10213919988131</v>
      </c>
      <c r="N17" s="2" t="n">
        <v>21.7237880488704</v>
      </c>
      <c r="O17" s="2" t="e">
        <f aca="false">#N/A</f>
        <v>#N/A</v>
      </c>
      <c r="P17" s="2" t="n">
        <v>7.56709454103966</v>
      </c>
      <c r="Q17" s="2" t="n">
        <v>10.0810048057763</v>
      </c>
      <c r="R17" s="2" t="n">
        <v>48.8103524138073</v>
      </c>
      <c r="S17" s="2" t="n">
        <v>13.4901096284391</v>
      </c>
      <c r="U17" s="2" t="n">
        <v>2028</v>
      </c>
      <c r="V17" s="2" t="n">
        <v>27.9347941911844</v>
      </c>
      <c r="W17" s="2" t="n">
        <v>1.17218212195957</v>
      </c>
      <c r="X17" s="2" t="n">
        <v>21.2779830784559</v>
      </c>
      <c r="Y17" s="2" t="e">
        <f aca="false">#N/A</f>
        <v>#N/A</v>
      </c>
      <c r="Z17" s="2" t="n">
        <v>7.37811660754351</v>
      </c>
      <c r="AA17" s="2" t="n">
        <v>9.94952649837589</v>
      </c>
      <c r="AB17" s="2" t="n">
        <v>47.6222258977984</v>
      </c>
      <c r="AC17" s="2" t="n">
        <v>13.3007390546823</v>
      </c>
    </row>
    <row r="18" customFormat="false" ht="15" hidden="false" customHeight="false" outlineLevel="0" collapsed="false">
      <c r="A18" s="2" t="n">
        <v>2029</v>
      </c>
      <c r="B18" s="2" t="n">
        <v>17.0738664536202</v>
      </c>
      <c r="C18" s="2" t="n">
        <v>1.04045032811115</v>
      </c>
      <c r="D18" s="2" t="n">
        <v>23.717290474534</v>
      </c>
      <c r="E18" s="2" t="e">
        <f aca="false">#N/A</f>
        <v>#N/A</v>
      </c>
      <c r="F18" s="2" t="n">
        <v>7.54099675870039</v>
      </c>
      <c r="G18" s="2" t="n">
        <v>11.2614161071494</v>
      </c>
      <c r="H18" s="2" t="n">
        <v>53.5547019834218</v>
      </c>
      <c r="I18" s="2" t="n">
        <v>15.557735704463</v>
      </c>
      <c r="K18" s="2" t="n">
        <v>2029</v>
      </c>
      <c r="L18" s="2" t="n">
        <v>26.990322693404</v>
      </c>
      <c r="M18" s="2" t="n">
        <v>1.12747015826319</v>
      </c>
      <c r="N18" s="2" t="n">
        <v>21.7731148155607</v>
      </c>
      <c r="O18" s="2" t="e">
        <f aca="false">#N/A</f>
        <v>#N/A</v>
      </c>
      <c r="P18" s="2" t="n">
        <v>7.58366486454275</v>
      </c>
      <c r="Q18" s="2" t="n">
        <v>10.0787331051657</v>
      </c>
      <c r="R18" s="2" t="n">
        <v>48.9659081336453</v>
      </c>
      <c r="S18" s="2" t="n">
        <v>13.2272440394184</v>
      </c>
      <c r="U18" s="2" t="n">
        <v>2029</v>
      </c>
      <c r="V18" s="2" t="n">
        <v>29.9909938655749</v>
      </c>
      <c r="W18" s="2" t="n">
        <v>1.22446895052175</v>
      </c>
      <c r="X18" s="2" t="n">
        <v>21.1263373070017</v>
      </c>
      <c r="Y18" s="2" t="e">
        <f aca="false">#N/A</f>
        <v>#N/A</v>
      </c>
      <c r="Z18" s="2" t="n">
        <v>7.31073405179766</v>
      </c>
      <c r="AA18" s="2" t="n">
        <v>9.88749420982793</v>
      </c>
      <c r="AB18" s="2" t="n">
        <v>47.2505362540573</v>
      </c>
      <c r="AC18" s="2" t="n">
        <v>12.9558931712188</v>
      </c>
    </row>
    <row r="19" customFormat="false" ht="15" hidden="false" customHeight="false" outlineLevel="0" collapsed="false">
      <c r="A19" s="2" t="n">
        <v>2030</v>
      </c>
      <c r="B19" s="2" t="n">
        <v>17.4872177246257</v>
      </c>
      <c r="C19" s="2" t="n">
        <v>1.0445854447882</v>
      </c>
      <c r="D19" s="2" t="n">
        <v>23.9230485447366</v>
      </c>
      <c r="E19" s="2" t="e">
        <f aca="false">#N/A</f>
        <v>#N/A</v>
      </c>
      <c r="F19" s="2" t="n">
        <v>7.5738223127163</v>
      </c>
      <c r="G19" s="2" t="n">
        <v>11.2576335114793</v>
      </c>
      <c r="H19" s="2" t="n">
        <v>54.1263582782559</v>
      </c>
      <c r="I19" s="2" t="n">
        <v>15.443652053398</v>
      </c>
      <c r="K19" s="2" t="n">
        <v>2030</v>
      </c>
      <c r="L19" s="2" t="n">
        <v>28.0975053202031</v>
      </c>
      <c r="M19" s="2" t="n">
        <v>1.15730921581369</v>
      </c>
      <c r="N19" s="2" t="n">
        <v>21.830447537071</v>
      </c>
      <c r="O19" s="2" t="e">
        <f aca="false">#N/A</f>
        <v>#N/A</v>
      </c>
      <c r="P19" s="2" t="n">
        <v>7.60377466145907</v>
      </c>
      <c r="Q19" s="2" t="n">
        <v>10.0988884910476</v>
      </c>
      <c r="R19" s="2" t="n">
        <v>49.1336215861726</v>
      </c>
      <c r="S19" s="2" t="n">
        <v>12.934771058233</v>
      </c>
      <c r="U19" s="2" t="n">
        <v>2030</v>
      </c>
      <c r="V19" s="2" t="n">
        <v>32.3197847158228</v>
      </c>
      <c r="W19" s="2" t="n">
        <v>1.28944908614964</v>
      </c>
      <c r="X19" s="2" t="n">
        <v>20.9167051307606</v>
      </c>
      <c r="Y19" s="2" t="e">
        <f aca="false">#N/A</f>
        <v>#N/A</v>
      </c>
      <c r="Z19" s="2" t="n">
        <v>7.2200762033554</v>
      </c>
      <c r="AA19" s="2" t="n">
        <v>9.82426463060111</v>
      </c>
      <c r="AB19" s="2" t="n">
        <v>46.7173086947293</v>
      </c>
      <c r="AC19" s="2" t="n">
        <v>12.5687294085812</v>
      </c>
    </row>
    <row r="20" customFormat="false" ht="15" hidden="false" customHeight="false" outlineLevel="0" collapsed="false">
      <c r="A20" s="2" t="n">
        <v>2031</v>
      </c>
      <c r="B20" s="2" t="n">
        <v>17.8862552656655</v>
      </c>
      <c r="C20" s="2" t="n">
        <v>1.04738440230192</v>
      </c>
      <c r="D20" s="2" t="n">
        <v>24.1333122483164</v>
      </c>
      <c r="E20" s="2" t="e">
        <f aca="false">#N/A</f>
        <v>#N/A</v>
      </c>
      <c r="F20" s="2" t="n">
        <v>7.61120535522915</v>
      </c>
      <c r="G20" s="2" t="n">
        <v>11.2527919058726</v>
      </c>
      <c r="H20" s="2" t="n">
        <v>54.70651743058</v>
      </c>
      <c r="I20" s="2" t="n">
        <v>15.2954167320344</v>
      </c>
      <c r="K20" s="2" t="n">
        <v>2031</v>
      </c>
      <c r="L20" s="2" t="n">
        <v>29.1658672981798</v>
      </c>
      <c r="M20" s="2" t="n">
        <v>1.19213595823526</v>
      </c>
      <c r="N20" s="2" t="n">
        <v>21.8918509882857</v>
      </c>
      <c r="O20" s="2" t="e">
        <f aca="false">#N/A</f>
        <v>#N/A</v>
      </c>
      <c r="P20" s="2" t="n">
        <v>7.62566918669526</v>
      </c>
      <c r="Q20" s="2" t="n">
        <v>10.1359276473749</v>
      </c>
      <c r="R20" s="2" t="n">
        <v>49.3016483284455</v>
      </c>
      <c r="S20" s="2" t="n">
        <v>12.6197839327837</v>
      </c>
      <c r="U20" s="2" t="n">
        <v>2031</v>
      </c>
      <c r="V20" s="2" t="n">
        <v>34.9316606453529</v>
      </c>
      <c r="W20" s="2" t="n">
        <v>1.36852837373152</v>
      </c>
      <c r="X20" s="2" t="n">
        <v>20.6380841239428</v>
      </c>
      <c r="Y20" s="2" t="e">
        <f aca="false">#N/A</f>
        <v>#N/A</v>
      </c>
      <c r="Z20" s="2" t="n">
        <v>7.10139718981713</v>
      </c>
      <c r="AA20" s="2" t="n">
        <v>9.75297440064994</v>
      </c>
      <c r="AB20" s="2" t="n">
        <v>45.984893776184</v>
      </c>
      <c r="AC20" s="2" t="n">
        <v>12.1553448303218</v>
      </c>
    </row>
    <row r="21" customFormat="false" ht="15" hidden="false" customHeight="false" outlineLevel="0" collapsed="false">
      <c r="A21" s="2" t="n">
        <v>2032</v>
      </c>
      <c r="B21" s="2" t="n">
        <v>18.2608854254174</v>
      </c>
      <c r="C21" s="2" t="n">
        <v>1.04877567916323</v>
      </c>
      <c r="D21" s="2" t="n">
        <v>24.3471087463035</v>
      </c>
      <c r="E21" s="2" t="e">
        <f aca="false">#N/A</f>
        <v>#N/A</v>
      </c>
      <c r="F21" s="2" t="n">
        <v>7.65178399738261</v>
      </c>
      <c r="G21" s="2" t="n">
        <v>11.2437151173301</v>
      </c>
      <c r="H21" s="2" t="n">
        <v>55.2800389999309</v>
      </c>
      <c r="I21" s="2" t="n">
        <v>15.1152387544724</v>
      </c>
      <c r="K21" s="2" t="n">
        <v>2032</v>
      </c>
      <c r="L21" s="2" t="n">
        <v>30.1819434265252</v>
      </c>
      <c r="M21" s="2" t="n">
        <v>1.23205849771388</v>
      </c>
      <c r="N21" s="2" t="n">
        <v>21.954201107079</v>
      </c>
      <c r="O21" s="2" t="e">
        <f aca="false">#N/A</f>
        <v>#N/A</v>
      </c>
      <c r="P21" s="2" t="n">
        <v>7.6477814510142</v>
      </c>
      <c r="Q21" s="2" t="n">
        <v>10.1854349778199</v>
      </c>
      <c r="R21" s="2" t="n">
        <v>49.4546056482029</v>
      </c>
      <c r="S21" s="2" t="n">
        <v>12.291521611645</v>
      </c>
      <c r="U21" s="2" t="n">
        <v>2032</v>
      </c>
      <c r="V21" s="2" t="n">
        <v>37.8165342857424</v>
      </c>
      <c r="W21" s="2" t="n">
        <v>1.46214457219818</v>
      </c>
      <c r="X21" s="2" t="n">
        <v>20.2855050997114</v>
      </c>
      <c r="Y21" s="2" t="e">
        <f aca="false">#N/A</f>
        <v>#N/A</v>
      </c>
      <c r="Z21" s="2" t="n">
        <v>6.95198151214633</v>
      </c>
      <c r="AA21" s="2" t="n">
        <v>9.66493656190742</v>
      </c>
      <c r="AB21" s="2" t="n">
        <v>45.0321416328583</v>
      </c>
      <c r="AC21" s="2" t="n">
        <v>11.7343030554359</v>
      </c>
    </row>
    <row r="22" customFormat="false" ht="15" hidden="false" customHeight="false" outlineLevel="0" collapsed="false">
      <c r="A22" s="2" t="n">
        <v>2033</v>
      </c>
      <c r="B22" s="2" t="n">
        <v>18.6295753927956</v>
      </c>
      <c r="C22" s="2" t="n">
        <v>1.04931942650537</v>
      </c>
      <c r="D22" s="2" t="n">
        <v>24.5736491113551</v>
      </c>
      <c r="E22" s="2" t="e">
        <f aca="false">#N/A</f>
        <v>#N/A</v>
      </c>
      <c r="F22" s="2" t="n">
        <v>7.69629794963339</v>
      </c>
      <c r="G22" s="2" t="n">
        <v>11.233781479342</v>
      </c>
      <c r="H22" s="2" t="n">
        <v>55.8642994621846</v>
      </c>
      <c r="I22" s="2" t="n">
        <v>14.9124565281839</v>
      </c>
      <c r="K22" s="2" t="n">
        <v>2033</v>
      </c>
      <c r="L22" s="2" t="n">
        <v>31.1700045429216</v>
      </c>
      <c r="M22" s="2" t="n">
        <v>1.27794423931985</v>
      </c>
      <c r="N22" s="2" t="n">
        <v>22.0239500718183</v>
      </c>
      <c r="O22" s="2" t="e">
        <f aca="false">#N/A</f>
        <v>#N/A</v>
      </c>
      <c r="P22" s="2" t="n">
        <v>7.67063641441323</v>
      </c>
      <c r="Q22" s="2" t="n">
        <v>10.2471855477949</v>
      </c>
      <c r="R22" s="2" t="n">
        <v>49.6063883502903</v>
      </c>
      <c r="S22" s="2" t="n">
        <v>11.9632701834418</v>
      </c>
      <c r="U22" s="2" t="n">
        <v>2033</v>
      </c>
      <c r="V22" s="2" t="n">
        <v>40.9988653570703</v>
      </c>
      <c r="W22" s="2" t="n">
        <v>1.57148481555803</v>
      </c>
      <c r="X22" s="2" t="n">
        <v>19.8647476620462</v>
      </c>
      <c r="Y22" s="2" t="e">
        <f aca="false">#N/A</f>
        <v>#N/A</v>
      </c>
      <c r="Z22" s="2" t="n">
        <v>6.77245634346646</v>
      </c>
      <c r="AA22" s="2" t="n">
        <v>9.56212671881482</v>
      </c>
      <c r="AB22" s="2" t="n">
        <v>43.8776898483752</v>
      </c>
      <c r="AC22" s="2" t="n">
        <v>11.3120086046691</v>
      </c>
    </row>
    <row r="23" customFormat="false" ht="15" hidden="false" customHeight="false" outlineLevel="0" collapsed="false">
      <c r="A23" s="2" t="n">
        <v>2034</v>
      </c>
      <c r="B23" s="2" t="n">
        <v>19.0036135978843</v>
      </c>
      <c r="C23" s="2" t="n">
        <v>1.04968022213795</v>
      </c>
      <c r="D23" s="2" t="n">
        <v>24.8218186051358</v>
      </c>
      <c r="E23" s="2" t="e">
        <f aca="false">#N/A</f>
        <v>#N/A</v>
      </c>
      <c r="F23" s="2" t="n">
        <v>7.74454541326317</v>
      </c>
      <c r="G23" s="2" t="n">
        <v>11.2226613314541</v>
      </c>
      <c r="H23" s="2" t="n">
        <v>56.4768917793486</v>
      </c>
      <c r="I23" s="2" t="n">
        <v>14.696591310776</v>
      </c>
      <c r="K23" s="2" t="n">
        <v>2034</v>
      </c>
      <c r="L23" s="2" t="n">
        <v>32.1654124060437</v>
      </c>
      <c r="M23" s="2" t="n">
        <v>1.33015194907188</v>
      </c>
      <c r="N23" s="2" t="n">
        <v>22.1030724384497</v>
      </c>
      <c r="O23" s="2" t="e">
        <f aca="false">#N/A</f>
        <v>#N/A</v>
      </c>
      <c r="P23" s="2" t="n">
        <v>7.6921607681555</v>
      </c>
      <c r="Q23" s="2" t="n">
        <v>10.3177393615034</v>
      </c>
      <c r="R23" s="2" t="n">
        <v>49.7619643038271</v>
      </c>
      <c r="S23" s="2" t="n">
        <v>11.6453010329487</v>
      </c>
      <c r="U23" s="2" t="n">
        <v>2034</v>
      </c>
      <c r="V23" s="2" t="n">
        <v>44.4851595722316</v>
      </c>
      <c r="W23" s="2" t="n">
        <v>1.69661644727528</v>
      </c>
      <c r="X23" s="2" t="n">
        <v>19.3835966234506</v>
      </c>
      <c r="Y23" s="2" t="e">
        <f aca="false">#N/A</f>
        <v>#N/A</v>
      </c>
      <c r="Z23" s="2" t="n">
        <v>6.56409346826378</v>
      </c>
      <c r="AA23" s="2" t="n">
        <v>9.44696338092535</v>
      </c>
      <c r="AB23" s="2" t="n">
        <v>42.5473461909249</v>
      </c>
      <c r="AC23" s="2" t="n">
        <v>10.8920265769285</v>
      </c>
    </row>
    <row r="24" customFormat="false" ht="15" hidden="false" customHeight="false" outlineLevel="0" collapsed="false">
      <c r="A24" s="2" t="n">
        <v>2035</v>
      </c>
      <c r="B24" s="2" t="n">
        <v>19.3834474410155</v>
      </c>
      <c r="C24" s="2" t="n">
        <v>1.05024848285693</v>
      </c>
      <c r="D24" s="2" t="n">
        <v>25.0947139122173</v>
      </c>
      <c r="E24" s="2" t="e">
        <f aca="false">#N/A</f>
        <v>#N/A</v>
      </c>
      <c r="F24" s="2" t="n">
        <v>7.79458472398342</v>
      </c>
      <c r="G24" s="2" t="n">
        <v>11.2079445722848</v>
      </c>
      <c r="H24" s="2" t="n">
        <v>57.1166283749525</v>
      </c>
      <c r="I24" s="2" t="n">
        <v>14.4733704326896</v>
      </c>
      <c r="K24" s="2" t="n">
        <v>2035</v>
      </c>
      <c r="L24" s="2" t="n">
        <v>33.202018437527</v>
      </c>
      <c r="M24" s="2" t="n">
        <v>1.38795433627964</v>
      </c>
      <c r="N24" s="2" t="n">
        <v>22.1862451118408</v>
      </c>
      <c r="O24" s="2" t="e">
        <f aca="false">#N/A</f>
        <v>#N/A</v>
      </c>
      <c r="P24" s="2" t="n">
        <v>7.70774041534324</v>
      </c>
      <c r="Q24" s="2" t="n">
        <v>10.3938770750596</v>
      </c>
      <c r="R24" s="2" t="n">
        <v>49.9023200662842</v>
      </c>
      <c r="S24" s="2" t="n">
        <v>11.3407824976656</v>
      </c>
      <c r="U24" s="2" t="n">
        <v>2035</v>
      </c>
      <c r="V24" s="2" t="n">
        <v>48.24168376097</v>
      </c>
      <c r="W24" s="2" t="n">
        <v>1.8355941659506</v>
      </c>
      <c r="X24" s="2" t="n">
        <v>18.8506938550165</v>
      </c>
      <c r="Y24" s="2" t="e">
        <f aca="false">#N/A</f>
        <v>#N/A</v>
      </c>
      <c r="Z24" s="2" t="n">
        <v>6.32906832731265</v>
      </c>
      <c r="AA24" s="2" t="n">
        <v>9.32159316809618</v>
      </c>
      <c r="AB24" s="2" t="n">
        <v>41.0657512513617</v>
      </c>
      <c r="AC24" s="2" t="n">
        <v>10.4765534112924</v>
      </c>
    </row>
    <row r="25" customFormat="false" ht="15" hidden="false" customHeight="false" outlineLevel="0" collapsed="false">
      <c r="A25" s="2" t="n">
        <v>2036</v>
      </c>
      <c r="B25" s="2" t="n">
        <v>19.7607637304535</v>
      </c>
      <c r="C25" s="2" t="n">
        <v>1.05115327741724</v>
      </c>
      <c r="D25" s="2" t="n">
        <v>25.3871191805253</v>
      </c>
      <c r="E25" s="2" t="e">
        <f aca="false">#N/A</f>
        <v>#N/A</v>
      </c>
      <c r="F25" s="2" t="n">
        <v>7.8424042574158</v>
      </c>
      <c r="G25" s="2" t="n">
        <v>11.1867850356901</v>
      </c>
      <c r="H25" s="2" t="n">
        <v>57.7645169614253</v>
      </c>
      <c r="I25" s="2" t="n">
        <v>14.2448065370728</v>
      </c>
      <c r="K25" s="2" t="n">
        <v>2036</v>
      </c>
      <c r="L25" s="2" t="n">
        <v>34.3014756298462</v>
      </c>
      <c r="M25" s="2" t="n">
        <v>1.44989498821672</v>
      </c>
      <c r="N25" s="2" t="n">
        <v>22.2610218614792</v>
      </c>
      <c r="O25" s="2" t="e">
        <f aca="false">#N/A</f>
        <v>#N/A</v>
      </c>
      <c r="P25" s="2" t="n">
        <v>7.71110079333397</v>
      </c>
      <c r="Q25" s="2" t="n">
        <v>10.4705248184087</v>
      </c>
      <c r="R25" s="2" t="n">
        <v>49.9967091647982</v>
      </c>
      <c r="S25" s="2" t="n">
        <v>11.0468217239169</v>
      </c>
      <c r="U25" s="2" t="n">
        <v>2036</v>
      </c>
      <c r="V25" s="2" t="n">
        <v>52.1945483308953</v>
      </c>
      <c r="W25" s="2" t="n">
        <v>1.98507415649584</v>
      </c>
      <c r="X25" s="2" t="n">
        <v>18.2744161823654</v>
      </c>
      <c r="Y25" s="2" t="e">
        <f aca="false">#N/A</f>
        <v>#N/A</v>
      </c>
      <c r="Z25" s="2" t="n">
        <v>6.07048658849441</v>
      </c>
      <c r="AA25" s="2" t="n">
        <v>9.18798845762355</v>
      </c>
      <c r="AB25" s="2" t="n">
        <v>39.4582576004215</v>
      </c>
      <c r="AC25" s="2" t="n">
        <v>10.066777663704</v>
      </c>
    </row>
    <row r="26" customFormat="false" ht="15" hidden="false" customHeight="false" outlineLevel="0" collapsed="false">
      <c r="A26" s="2" t="n">
        <v>2037</v>
      </c>
      <c r="B26" s="2" t="n">
        <v>20.1364643951994</v>
      </c>
      <c r="C26" s="2" t="n">
        <v>1.05256734271434</v>
      </c>
      <c r="D26" s="2" t="n">
        <v>25.6940690602419</v>
      </c>
      <c r="E26" s="2" t="e">
        <f aca="false">#N/A</f>
        <v>#N/A</v>
      </c>
      <c r="F26" s="2" t="n">
        <v>7.88561118265385</v>
      </c>
      <c r="G26" s="2" t="n">
        <v>11.1617145448361</v>
      </c>
      <c r="H26" s="2" t="n">
        <v>58.4091312374978</v>
      </c>
      <c r="I26" s="2" t="n">
        <v>14.0123548668566</v>
      </c>
      <c r="K26" s="2" t="n">
        <v>2037</v>
      </c>
      <c r="L26" s="2" t="n">
        <v>35.4889365313224</v>
      </c>
      <c r="M26" s="2" t="n">
        <v>1.51489081351866</v>
      </c>
      <c r="N26" s="2" t="n">
        <v>22.3180052150059</v>
      </c>
      <c r="O26" s="2" t="e">
        <f aca="false">#N/A</f>
        <v>#N/A</v>
      </c>
      <c r="P26" s="2" t="n">
        <v>7.69915869227757</v>
      </c>
      <c r="Q26" s="2" t="n">
        <v>10.5450337353079</v>
      </c>
      <c r="R26" s="2" t="n">
        <v>50.0251378832073</v>
      </c>
      <c r="S26" s="2" t="n">
        <v>10.7607497593603</v>
      </c>
      <c r="U26" s="2" t="n">
        <v>2037</v>
      </c>
      <c r="V26" s="2" t="n">
        <v>56.2846945783739</v>
      </c>
      <c r="W26" s="2" t="n">
        <v>2.14239927737008</v>
      </c>
      <c r="X26" s="2" t="n">
        <v>17.6630605757343</v>
      </c>
      <c r="Y26" s="2" t="e">
        <f aca="false">#N/A</f>
        <v>#N/A</v>
      </c>
      <c r="Z26" s="2" t="n">
        <v>5.79320771349057</v>
      </c>
      <c r="AA26" s="2" t="n">
        <v>9.04934751926294</v>
      </c>
      <c r="AB26" s="2" t="n">
        <v>37.75530294424</v>
      </c>
      <c r="AC26" s="2" t="n">
        <v>9.66390002152825</v>
      </c>
    </row>
    <row r="27" customFormat="false" ht="15" hidden="false" customHeight="false" outlineLevel="0" collapsed="false">
      <c r="A27" s="2" t="n">
        <v>2038</v>
      </c>
      <c r="B27" s="2" t="n">
        <v>20.5179697320787</v>
      </c>
      <c r="C27" s="2" t="n">
        <v>1.05474883244883</v>
      </c>
      <c r="D27" s="2" t="n">
        <v>26.0125704524978</v>
      </c>
      <c r="E27" s="2" t="e">
        <f aca="false">#N/A</f>
        <v>#N/A</v>
      </c>
      <c r="F27" s="2" t="n">
        <v>7.92445512528928</v>
      </c>
      <c r="G27" s="2" t="n">
        <v>11.1360955846343</v>
      </c>
      <c r="H27" s="2" t="n">
        <v>59.0521703097279</v>
      </c>
      <c r="I27" s="2" t="n">
        <v>13.7781696633231</v>
      </c>
      <c r="K27" s="2" t="n">
        <v>2038</v>
      </c>
      <c r="L27" s="2" t="n">
        <v>36.7969619318573</v>
      </c>
      <c r="M27" s="2" t="n">
        <v>1.58240255021079</v>
      </c>
      <c r="N27" s="2" t="n">
        <v>22.3500664322282</v>
      </c>
      <c r="O27" s="2" t="e">
        <f aca="false">#N/A</f>
        <v>#N/A</v>
      </c>
      <c r="P27" s="2" t="n">
        <v>7.67170016060661</v>
      </c>
      <c r="Q27" s="2" t="n">
        <v>10.6161441766105</v>
      </c>
      <c r="R27" s="2" t="n">
        <v>49.9783862106795</v>
      </c>
      <c r="S27" s="2" t="n">
        <v>10.4805182378072</v>
      </c>
      <c r="U27" s="2" t="n">
        <v>2038</v>
      </c>
      <c r="V27" s="2" t="n">
        <v>60.4804517545834</v>
      </c>
      <c r="W27" s="2" t="n">
        <v>2.30602198688908</v>
      </c>
      <c r="X27" s="2" t="n">
        <v>17.0221111570418</v>
      </c>
      <c r="Y27" s="2" t="e">
        <f aca="false">#N/A</f>
        <v>#N/A</v>
      </c>
      <c r="Z27" s="2" t="n">
        <v>5.50265007918351</v>
      </c>
      <c r="AA27" s="2" t="n">
        <v>8.90873241810947</v>
      </c>
      <c r="AB27" s="2" t="n">
        <v>35.9873599376</v>
      </c>
      <c r="AC27" s="2" t="n">
        <v>9.26885236659283</v>
      </c>
    </row>
    <row r="28" customFormat="false" ht="15" hidden="false" customHeight="false" outlineLevel="0" collapsed="false">
      <c r="A28" s="2" t="n">
        <v>2039</v>
      </c>
      <c r="B28" s="2" t="n">
        <v>20.8998364734277</v>
      </c>
      <c r="C28" s="2" t="n">
        <v>1.0577722869355</v>
      </c>
      <c r="D28" s="2" t="n">
        <v>26.3345271262997</v>
      </c>
      <c r="E28" s="2" t="e">
        <f aca="false">#N/A</f>
        <v>#N/A</v>
      </c>
      <c r="F28" s="2" t="n">
        <v>7.95854245255876</v>
      </c>
      <c r="G28" s="2" t="n">
        <v>11.1095152471148</v>
      </c>
      <c r="H28" s="2" t="n">
        <v>59.689445300504</v>
      </c>
      <c r="I28" s="2" t="n">
        <v>13.5420443531596</v>
      </c>
      <c r="K28" s="2" t="n">
        <v>2039</v>
      </c>
      <c r="L28" s="2" t="n">
        <v>38.2427001699582</v>
      </c>
      <c r="M28" s="2" t="n">
        <v>1.6516667463127</v>
      </c>
      <c r="N28" s="2" t="n">
        <v>22.3458163277473</v>
      </c>
      <c r="O28" s="2" t="e">
        <f aca="false">#N/A</f>
        <v>#N/A</v>
      </c>
      <c r="P28" s="2" t="n">
        <v>7.62724188153158</v>
      </c>
      <c r="Q28" s="2" t="n">
        <v>10.6817081251743</v>
      </c>
      <c r="R28" s="2" t="n">
        <v>49.8402260681333</v>
      </c>
      <c r="S28" s="2" t="n">
        <v>10.2023239211426</v>
      </c>
      <c r="U28" s="2" t="n">
        <v>2039</v>
      </c>
      <c r="V28" s="2" t="n">
        <v>64.7321398108604</v>
      </c>
      <c r="W28" s="2" t="n">
        <v>2.47413078158362</v>
      </c>
      <c r="X28" s="2" t="n">
        <v>16.3539321242231</v>
      </c>
      <c r="Y28" s="2" t="e">
        <f aca="false">#N/A</f>
        <v>#N/A</v>
      </c>
      <c r="Z28" s="2" t="n">
        <v>5.20343669852074</v>
      </c>
      <c r="AA28" s="2" t="n">
        <v>8.76806147769096</v>
      </c>
      <c r="AB28" s="2" t="n">
        <v>34.1789812998675</v>
      </c>
      <c r="AC28" s="2" t="n">
        <v>8.88100104725362</v>
      </c>
    </row>
    <row r="29" customFormat="false" ht="15" hidden="false" customHeight="false" outlineLevel="0" collapsed="false">
      <c r="A29" s="2" t="n">
        <v>2040</v>
      </c>
      <c r="B29" s="2" t="n">
        <v>21.2849676178479</v>
      </c>
      <c r="C29" s="2" t="n">
        <v>1.06172293747881</v>
      </c>
      <c r="D29" s="2" t="n">
        <v>26.6546697348558</v>
      </c>
      <c r="E29" s="2" t="e">
        <f aca="false">#N/A</f>
        <v>#N/A</v>
      </c>
      <c r="F29" s="2" t="n">
        <v>7.98831231462669</v>
      </c>
      <c r="G29" s="2" t="n">
        <v>11.0838764591934</v>
      </c>
      <c r="H29" s="2" t="n">
        <v>60.3254008847702</v>
      </c>
      <c r="I29" s="2" t="n">
        <v>13.3045122712273</v>
      </c>
      <c r="K29" s="2" t="n">
        <v>2040</v>
      </c>
      <c r="L29" s="2" t="n">
        <v>39.8481797724767</v>
      </c>
      <c r="M29" s="2" t="n">
        <v>1.72232385366694</v>
      </c>
      <c r="N29" s="2" t="n">
        <v>22.2992043328744</v>
      </c>
      <c r="O29" s="2" t="e">
        <f aca="false">#N/A</f>
        <v>#N/A</v>
      </c>
      <c r="P29" s="2" t="n">
        <v>7.56521868480053</v>
      </c>
      <c r="Q29" s="2" t="n">
        <v>10.7419377769907</v>
      </c>
      <c r="R29" s="2" t="n">
        <v>49.6026041601191</v>
      </c>
      <c r="S29" s="2" t="n">
        <v>9.92399363907153</v>
      </c>
      <c r="U29" s="2" t="n">
        <v>2040</v>
      </c>
      <c r="V29" s="2" t="n">
        <v>68.9963497975762</v>
      </c>
      <c r="W29" s="2" t="n">
        <v>2.64511413850934</v>
      </c>
      <c r="X29" s="2" t="n">
        <v>15.6621590014397</v>
      </c>
      <c r="Y29" s="2" t="e">
        <f aca="false">#N/A</f>
        <v>#N/A</v>
      </c>
      <c r="Z29" s="2" t="n">
        <v>4.90007054279622</v>
      </c>
      <c r="AA29" s="2" t="n">
        <v>8.63040811836853</v>
      </c>
      <c r="AB29" s="2" t="n">
        <v>32.3684849550765</v>
      </c>
      <c r="AC29" s="2" t="n">
        <v>8.50087566623358</v>
      </c>
    </row>
    <row r="30" customFormat="false" ht="15" hidden="false" customHeight="false" outlineLevel="0" collapsed="false">
      <c r="A30" s="2" t="n">
        <v>2041</v>
      </c>
      <c r="B30" s="2" t="n">
        <v>21.6735323186779</v>
      </c>
      <c r="C30" s="2" t="n">
        <v>1.06653566453876</v>
      </c>
      <c r="D30" s="2" t="n">
        <v>26.967969199173</v>
      </c>
      <c r="E30" s="2" t="e">
        <f aca="false">#N/A</f>
        <v>#N/A</v>
      </c>
      <c r="F30" s="2" t="n">
        <v>8.01405294867394</v>
      </c>
      <c r="G30" s="2" t="n">
        <v>11.0591941870294</v>
      </c>
      <c r="H30" s="2" t="n">
        <v>60.9620035630984</v>
      </c>
      <c r="I30" s="2" t="n">
        <v>13.0642435088086</v>
      </c>
      <c r="K30" s="2" t="n">
        <v>2041</v>
      </c>
      <c r="L30" s="2" t="n">
        <v>41.6251431659232</v>
      </c>
      <c r="M30" s="2" t="n">
        <v>1.79381957749911</v>
      </c>
      <c r="N30" s="2" t="n">
        <v>22.2063541125445</v>
      </c>
      <c r="O30" s="2" t="e">
        <f aca="false">#N/A</f>
        <v>#N/A</v>
      </c>
      <c r="P30" s="2" t="n">
        <v>7.48473183183298</v>
      </c>
      <c r="Q30" s="2" t="n">
        <v>10.7977796563403</v>
      </c>
      <c r="R30" s="2" t="n">
        <v>49.2551133772039</v>
      </c>
      <c r="S30" s="2" t="n">
        <v>9.64458966865602</v>
      </c>
      <c r="U30" s="2" t="n">
        <v>2041</v>
      </c>
      <c r="V30" s="2" t="n">
        <v>73.2350888315129</v>
      </c>
      <c r="W30" s="2" t="n">
        <v>2.81788558814836</v>
      </c>
      <c r="X30" s="2" t="n">
        <v>14.9519778153455</v>
      </c>
      <c r="Y30" s="2" t="e">
        <f aca="false">#N/A</f>
        <v>#N/A</v>
      </c>
      <c r="Z30" s="2" t="n">
        <v>4.59659204215289</v>
      </c>
      <c r="AA30" s="2" t="n">
        <v>8.49945840651923</v>
      </c>
      <c r="AB30" s="2" t="n">
        <v>30.5763447843341</v>
      </c>
      <c r="AC30" s="2" t="n">
        <v>8.13018392198699</v>
      </c>
    </row>
    <row r="31" customFormat="false" ht="15" hidden="false" customHeight="false" outlineLevel="0" collapsed="false">
      <c r="A31" s="2" t="n">
        <v>2042</v>
      </c>
      <c r="B31" s="2" t="n">
        <v>22.06674955325</v>
      </c>
      <c r="C31" s="2" t="n">
        <v>1.07205012579373</v>
      </c>
      <c r="D31" s="2" t="n">
        <v>27.2707623173307</v>
      </c>
      <c r="E31" s="2" t="e">
        <f aca="false">#N/A</f>
        <v>#N/A</v>
      </c>
      <c r="F31" s="2" t="n">
        <v>8.03701643058051</v>
      </c>
      <c r="G31" s="2" t="n">
        <v>11.0345296826881</v>
      </c>
      <c r="H31" s="2" t="n">
        <v>61.5995401829299</v>
      </c>
      <c r="I31" s="2" t="n">
        <v>12.8246417574272</v>
      </c>
      <c r="K31" s="2" t="n">
        <v>2042</v>
      </c>
      <c r="L31" s="2" t="n">
        <v>43.5835190051783</v>
      </c>
      <c r="M31" s="2" t="n">
        <v>1.86552007467324</v>
      </c>
      <c r="N31" s="2" t="n">
        <v>22.0665410438416</v>
      </c>
      <c r="O31" s="2" t="e">
        <f aca="false">#N/A</f>
        <v>#N/A</v>
      </c>
      <c r="P31" s="2" t="n">
        <v>7.3858931954567</v>
      </c>
      <c r="Q31" s="2" t="n">
        <v>10.8503391167736</v>
      </c>
      <c r="R31" s="2" t="n">
        <v>48.7892594686794</v>
      </c>
      <c r="S31" s="2" t="n">
        <v>9.36421814539727</v>
      </c>
      <c r="U31" s="2" t="n">
        <v>2042</v>
      </c>
      <c r="V31" s="2" t="n">
        <v>77.4202855060177</v>
      </c>
      <c r="W31" s="2" t="n">
        <v>2.99159420904724</v>
      </c>
      <c r="X31" s="2" t="n">
        <v>14.2289307533582</v>
      </c>
      <c r="Y31" s="2" t="e">
        <f aca="false">#N/A</f>
        <v>#N/A</v>
      </c>
      <c r="Z31" s="2" t="n">
        <v>4.29703093526576</v>
      </c>
      <c r="AA31" s="2" t="n">
        <v>8.37828170443681</v>
      </c>
      <c r="AB31" s="2" t="n">
        <v>28.8176384494979</v>
      </c>
      <c r="AC31" s="2" t="n">
        <v>7.77152849237638</v>
      </c>
    </row>
    <row r="32" customFormat="false" ht="15" hidden="false" customHeight="false" outlineLevel="0" collapsed="false">
      <c r="A32" s="2" t="n">
        <v>2043</v>
      </c>
      <c r="B32" s="2" t="n">
        <v>22.4711817453775</v>
      </c>
      <c r="C32" s="2" t="n">
        <v>1.07829452191062</v>
      </c>
      <c r="D32" s="2" t="n">
        <v>27.5594512048415</v>
      </c>
      <c r="E32" s="2" t="e">
        <f aca="false">#N/A</f>
        <v>#N/A</v>
      </c>
      <c r="F32" s="2" t="n">
        <v>8.0578912346084</v>
      </c>
      <c r="G32" s="2" t="n">
        <v>11.0117811389309</v>
      </c>
      <c r="H32" s="2" t="n">
        <v>62.2482892440926</v>
      </c>
      <c r="I32" s="2" t="n">
        <v>12.5877606302385</v>
      </c>
      <c r="K32" s="2" t="n">
        <v>2043</v>
      </c>
      <c r="L32" s="2" t="n">
        <v>45.7392134209106</v>
      </c>
      <c r="M32" s="2" t="n">
        <v>1.93731624275365</v>
      </c>
      <c r="N32" s="2" t="n">
        <v>21.8790402993073</v>
      </c>
      <c r="O32" s="2" t="e">
        <f aca="false">#N/A</f>
        <v>#N/A</v>
      </c>
      <c r="P32" s="2" t="n">
        <v>7.26865345649835</v>
      </c>
      <c r="Q32" s="2" t="n">
        <v>10.8995273907374</v>
      </c>
      <c r="R32" s="2" t="n">
        <v>48.2059158693472</v>
      </c>
      <c r="S32" s="2" t="n">
        <v>9.08498304044546</v>
      </c>
      <c r="U32" s="2" t="n">
        <v>2043</v>
      </c>
      <c r="V32" s="2" t="n">
        <v>81.53813871441</v>
      </c>
      <c r="W32" s="2" t="n">
        <v>3.16620105278536</v>
      </c>
      <c r="X32" s="2" t="n">
        <v>13.4965949542583</v>
      </c>
      <c r="Y32" s="2" t="e">
        <f aca="false">#N/A</f>
        <v>#N/A</v>
      </c>
      <c r="Z32" s="2" t="n">
        <v>4.00515351715354</v>
      </c>
      <c r="AA32" s="2" t="n">
        <v>8.26820676730333</v>
      </c>
      <c r="AB32" s="2" t="n">
        <v>27.1114695540438</v>
      </c>
      <c r="AC32" s="2" t="n">
        <v>7.42888516004566</v>
      </c>
    </row>
    <row r="33" customFormat="false" ht="15" hidden="false" customHeight="false" outlineLevel="0" collapsed="false">
      <c r="A33" s="2" t="n">
        <v>2044</v>
      </c>
      <c r="B33" s="2" t="n">
        <v>22.8887242495175</v>
      </c>
      <c r="C33" s="2" t="n">
        <v>1.08526370118932</v>
      </c>
      <c r="D33" s="2" t="n">
        <v>27.8305448897481</v>
      </c>
      <c r="E33" s="2" t="e">
        <f aca="false">#N/A</f>
        <v>#N/A</v>
      </c>
      <c r="F33" s="2" t="n">
        <v>8.07679370835591</v>
      </c>
      <c r="G33" s="2" t="n">
        <v>10.9905274102872</v>
      </c>
      <c r="H33" s="2" t="n">
        <v>62.9144073615993</v>
      </c>
      <c r="I33" s="2" t="n">
        <v>12.3562655593026</v>
      </c>
      <c r="K33" s="2" t="n">
        <v>2044</v>
      </c>
      <c r="L33" s="2" t="n">
        <v>48.1017097739802</v>
      </c>
      <c r="M33" s="2" t="n">
        <v>2.0089768554124</v>
      </c>
      <c r="N33" s="2" t="n">
        <v>21.6415315889486</v>
      </c>
      <c r="O33" s="2" t="e">
        <f aca="false">#N/A</f>
        <v>#N/A</v>
      </c>
      <c r="P33" s="2" t="n">
        <v>7.1332085713757</v>
      </c>
      <c r="Q33" s="2" t="n">
        <v>10.942374325986</v>
      </c>
      <c r="R33" s="2" t="n">
        <v>47.5054650040092</v>
      </c>
      <c r="S33" s="2" t="n">
        <v>8.80926076028793</v>
      </c>
      <c r="U33" s="2" t="n">
        <v>2044</v>
      </c>
      <c r="V33" s="2" t="n">
        <v>85.5712842230911</v>
      </c>
      <c r="W33" s="2" t="n">
        <v>3.34147530455621</v>
      </c>
      <c r="X33" s="2" t="n">
        <v>12.7561642150394</v>
      </c>
      <c r="Y33" s="2" t="e">
        <f aca="false">#N/A</f>
        <v>#N/A</v>
      </c>
      <c r="Z33" s="2" t="n">
        <v>3.72451223785435</v>
      </c>
      <c r="AA33" s="2" t="n">
        <v>8.16738040968968</v>
      </c>
      <c r="AB33" s="2" t="n">
        <v>25.4753783800364</v>
      </c>
      <c r="AC33" s="2" t="n">
        <v>7.1063321097328</v>
      </c>
    </row>
    <row r="34" customFormat="false" ht="15" hidden="false" customHeight="false" outlineLevel="0" collapsed="false">
      <c r="A34" s="2" t="n">
        <v>2045</v>
      </c>
      <c r="B34" s="2" t="n">
        <v>23.315150968528</v>
      </c>
      <c r="C34" s="2" t="n">
        <v>1.09284360195122</v>
      </c>
      <c r="D34" s="2" t="n">
        <v>28.0823705256481</v>
      </c>
      <c r="E34" s="2" t="e">
        <f aca="false">#N/A</f>
        <v>#N/A</v>
      </c>
      <c r="F34" s="2" t="n">
        <v>8.09263890838787</v>
      </c>
      <c r="G34" s="2" t="n">
        <v>10.9691166120504</v>
      </c>
      <c r="H34" s="2" t="n">
        <v>63.5941812417505</v>
      </c>
      <c r="I34" s="2" t="n">
        <v>12.1331373516839</v>
      </c>
      <c r="K34" s="2" t="n">
        <v>2045</v>
      </c>
      <c r="L34" s="2" t="n">
        <v>50.6687158852898</v>
      </c>
      <c r="M34" s="2" t="n">
        <v>2.0800665740711</v>
      </c>
      <c r="N34" s="2" t="n">
        <v>21.3508157642249</v>
      </c>
      <c r="O34" s="2" t="e">
        <f aca="false">#N/A</f>
        <v>#N/A</v>
      </c>
      <c r="P34" s="2" t="n">
        <v>6.97970140144657</v>
      </c>
      <c r="Q34" s="2" t="n">
        <v>10.9739072590367</v>
      </c>
      <c r="R34" s="2" t="n">
        <v>46.6869187123362</v>
      </c>
      <c r="S34" s="2" t="n">
        <v>8.53931361359473</v>
      </c>
      <c r="U34" s="2" t="n">
        <v>2045</v>
      </c>
      <c r="V34" s="2" t="n">
        <v>89.4912616785475</v>
      </c>
      <c r="W34" s="2" t="n">
        <v>3.5167124766478</v>
      </c>
      <c r="X34" s="2" t="n">
        <v>12.0078938968816</v>
      </c>
      <c r="Y34" s="2" t="e">
        <f aca="false">#N/A</f>
        <v>#N/A</v>
      </c>
      <c r="Z34" s="2" t="n">
        <v>3.45831945299154</v>
      </c>
      <c r="AA34" s="2" t="n">
        <v>8.07178323682922</v>
      </c>
      <c r="AB34" s="2" t="n">
        <v>23.9258691891531</v>
      </c>
      <c r="AC34" s="2" t="n">
        <v>6.80759927894927</v>
      </c>
    </row>
    <row r="35" customFormat="false" ht="15" hidden="false" customHeight="false" outlineLevel="0" collapsed="false">
      <c r="A35" s="2" t="n">
        <v>2046</v>
      </c>
      <c r="B35" s="2" t="n">
        <v>23.7482500429888</v>
      </c>
      <c r="C35" s="2" t="n">
        <v>1.10083258170452</v>
      </c>
      <c r="D35" s="2" t="n">
        <v>28.3197800603869</v>
      </c>
      <c r="E35" s="2" t="e">
        <f aca="false">#N/A</f>
        <v>#N/A</v>
      </c>
      <c r="F35" s="2" t="n">
        <v>8.10459282216998</v>
      </c>
      <c r="G35" s="2" t="n">
        <v>10.9467970999023</v>
      </c>
      <c r="H35" s="2" t="n">
        <v>64.2790215150123</v>
      </c>
      <c r="I35" s="2" t="n">
        <v>11.9223232678352</v>
      </c>
      <c r="K35" s="2" t="n">
        <v>2046</v>
      </c>
      <c r="L35" s="2" t="n">
        <v>53.4355867639969</v>
      </c>
      <c r="M35" s="2" t="n">
        <v>2.15042669094562</v>
      </c>
      <c r="N35" s="2" t="n">
        <v>21.0068372611813</v>
      </c>
      <c r="O35" s="2" t="e">
        <f aca="false">#N/A</f>
        <v>#N/A</v>
      </c>
      <c r="P35" s="2" t="n">
        <v>6.8092561809272</v>
      </c>
      <c r="Q35" s="2" t="n">
        <v>10.9904133695365</v>
      </c>
      <c r="R35" s="2" t="n">
        <v>45.7513780286502</v>
      </c>
      <c r="S35" s="2" t="n">
        <v>8.27769909476232</v>
      </c>
      <c r="U35" s="2" t="n">
        <v>2046</v>
      </c>
      <c r="V35" s="2" t="n">
        <v>93.2891541119593</v>
      </c>
      <c r="W35" s="2" t="n">
        <v>3.69150439184062</v>
      </c>
      <c r="X35" s="2" t="n">
        <v>11.2482457563479</v>
      </c>
      <c r="Y35" s="2" t="e">
        <f aca="false">#N/A</f>
        <v>#N/A</v>
      </c>
      <c r="Z35" s="2" t="n">
        <v>3.20752550006835</v>
      </c>
      <c r="AA35" s="2" t="n">
        <v>7.97669060496347</v>
      </c>
      <c r="AB35" s="2" t="n">
        <v>22.4733099679692</v>
      </c>
      <c r="AC35" s="2" t="n">
        <v>6.53516705685125</v>
      </c>
    </row>
    <row r="36" customFormat="false" ht="15" hidden="false" customHeight="false" outlineLevel="0" collapsed="false">
      <c r="A36" s="2" t="n">
        <v>2047</v>
      </c>
      <c r="B36" s="2" t="n">
        <v>24.184551595706</v>
      </c>
      <c r="C36" s="2" t="n">
        <v>1.10900979011215</v>
      </c>
      <c r="D36" s="2" t="n">
        <v>28.548827321901</v>
      </c>
      <c r="E36" s="2" t="e">
        <f aca="false">#N/A</f>
        <v>#N/A</v>
      </c>
      <c r="F36" s="2" t="n">
        <v>8.11125535727403</v>
      </c>
      <c r="G36" s="2" t="n">
        <v>10.9229127811615</v>
      </c>
      <c r="H36" s="2" t="n">
        <v>64.9572263909367</v>
      </c>
      <c r="I36" s="2" t="n">
        <v>11.7269443429087</v>
      </c>
      <c r="K36" s="2" t="n">
        <v>2047</v>
      </c>
      <c r="L36" s="2" t="n">
        <v>56.3882861583916</v>
      </c>
      <c r="M36" s="2" t="n">
        <v>2.21906432122855</v>
      </c>
      <c r="N36" s="2" t="n">
        <v>20.6113261637804</v>
      </c>
      <c r="O36" s="2" t="e">
        <f aca="false">#N/A</f>
        <v>#N/A</v>
      </c>
      <c r="P36" s="2" t="n">
        <v>6.62285965184541</v>
      </c>
      <c r="Q36" s="2" t="n">
        <v>10.9901843215304</v>
      </c>
      <c r="R36" s="2" t="n">
        <v>44.7024694185727</v>
      </c>
      <c r="S36" s="2" t="n">
        <v>8.02653754465097</v>
      </c>
      <c r="U36" s="2" t="n">
        <v>2047</v>
      </c>
      <c r="V36" s="2" t="n">
        <v>96.9163870481306</v>
      </c>
      <c r="W36" s="2" t="n">
        <v>3.86394104438588</v>
      </c>
      <c r="X36" s="2" t="n">
        <v>10.4879685763656</v>
      </c>
      <c r="Y36" s="2" t="e">
        <f aca="false">#N/A</f>
        <v>#N/A</v>
      </c>
      <c r="Z36" s="2" t="n">
        <v>2.97735028889665</v>
      </c>
      <c r="AA36" s="2" t="n">
        <v>7.8828374377051</v>
      </c>
      <c r="AB36" s="2" t="n">
        <v>21.1395706589462</v>
      </c>
      <c r="AC36" s="2" t="n">
        <v>6.29267252557004</v>
      </c>
    </row>
    <row r="37" customFormat="false" ht="15" hidden="false" customHeight="false" outlineLevel="0" collapsed="false">
      <c r="A37" s="2" t="n">
        <v>2048</v>
      </c>
      <c r="B37" s="2" t="n">
        <v>24.6183595939528</v>
      </c>
      <c r="C37" s="2" t="n">
        <v>1.11715721613952</v>
      </c>
      <c r="D37" s="2" t="n">
        <v>28.7714668924743</v>
      </c>
      <c r="E37" s="2" t="e">
        <f aca="false">#N/A</f>
        <v>#N/A</v>
      </c>
      <c r="F37" s="2" t="n">
        <v>8.11053460324148</v>
      </c>
      <c r="G37" s="2" t="n">
        <v>10.8967217160054</v>
      </c>
      <c r="H37" s="2" t="n">
        <v>65.6146942770254</v>
      </c>
      <c r="I37" s="2" t="n">
        <v>11.5482061711611</v>
      </c>
      <c r="K37" s="2" t="n">
        <v>2048</v>
      </c>
      <c r="L37" s="2" t="n">
        <v>59.499783197594</v>
      </c>
      <c r="M37" s="2" t="n">
        <v>2.2853694329905</v>
      </c>
      <c r="N37" s="2" t="n">
        <v>20.1664013272293</v>
      </c>
      <c r="O37" s="2" t="e">
        <f aca="false">#N/A</f>
        <v>#N/A</v>
      </c>
      <c r="P37" s="2" t="n">
        <v>6.4213038531603</v>
      </c>
      <c r="Q37" s="2" t="n">
        <v>10.972272735712</v>
      </c>
      <c r="R37" s="2" t="n">
        <v>43.5447600451356</v>
      </c>
      <c r="S37" s="2" t="n">
        <v>7.78724987817831</v>
      </c>
      <c r="U37" s="2" t="n">
        <v>2048</v>
      </c>
      <c r="V37" s="2" t="n">
        <v>100.337915130732</v>
      </c>
      <c r="W37" s="2" t="n">
        <v>4.03243786697659</v>
      </c>
      <c r="X37" s="2" t="n">
        <v>9.73127957497272</v>
      </c>
      <c r="Y37" s="2" t="e">
        <f aca="false">#N/A</f>
        <v>#N/A</v>
      </c>
      <c r="Z37" s="2" t="n">
        <v>2.76945208138366</v>
      </c>
      <c r="AA37" s="2" t="n">
        <v>7.78942585747506</v>
      </c>
      <c r="AB37" s="2" t="n">
        <v>19.9354690593635</v>
      </c>
      <c r="AC37" s="2" t="n">
        <v>6.08116089909623</v>
      </c>
    </row>
    <row r="38" customFormat="false" ht="15" hidden="false" customHeight="false" outlineLevel="0" collapsed="false">
      <c r="A38" s="2" t="n">
        <v>2049</v>
      </c>
      <c r="B38" s="2" t="n">
        <v>25.0556652460075</v>
      </c>
      <c r="C38" s="2" t="n">
        <v>1.1252296996854</v>
      </c>
      <c r="D38" s="2" t="n">
        <v>28.9915819160279</v>
      </c>
      <c r="E38" s="2" t="e">
        <f aca="false">#N/A</f>
        <v>#N/A</v>
      </c>
      <c r="F38" s="2" t="n">
        <v>8.10165122436912</v>
      </c>
      <c r="G38" s="2" t="n">
        <v>10.8702165006876</v>
      </c>
      <c r="H38" s="2" t="n">
        <v>66.2489663252642</v>
      </c>
      <c r="I38" s="2" t="n">
        <v>11.3878405179584</v>
      </c>
      <c r="K38" s="2" t="n">
        <v>2049</v>
      </c>
      <c r="L38" s="2" t="n">
        <v>62.7594650297856</v>
      </c>
      <c r="M38" s="2" t="n">
        <v>2.34918209860047</v>
      </c>
      <c r="N38" s="2" t="n">
        <v>19.6767377487626</v>
      </c>
      <c r="O38" s="2" t="e">
        <f aca="false">#N/A</f>
        <v>#N/A</v>
      </c>
      <c r="P38" s="2" t="n">
        <v>6.20649560565251</v>
      </c>
      <c r="Q38" s="2" t="n">
        <v>10.9366922960501</v>
      </c>
      <c r="R38" s="2" t="n">
        <v>42.2906649395666</v>
      </c>
      <c r="S38" s="2" t="n">
        <v>7.56191371158217</v>
      </c>
      <c r="U38" s="2" t="n">
        <v>2049</v>
      </c>
      <c r="V38" s="2" t="n">
        <v>103.548130212389</v>
      </c>
      <c r="W38" s="2" t="n">
        <v>4.19601667627056</v>
      </c>
      <c r="X38" s="2" t="n">
        <v>8.98347838131853</v>
      </c>
      <c r="Y38" s="2" t="e">
        <f aca="false">#N/A</f>
        <v>#N/A</v>
      </c>
      <c r="Z38" s="2" t="n">
        <v>2.58513852028688</v>
      </c>
      <c r="AA38" s="2" t="n">
        <v>7.6961939020047</v>
      </c>
      <c r="AB38" s="2" t="n">
        <v>18.870710242115</v>
      </c>
      <c r="AC38" s="2" t="n">
        <v>5.9014834956152</v>
      </c>
    </row>
    <row r="39" customFormat="false" ht="15" hidden="false" customHeight="false" outlineLevel="0" collapsed="false">
      <c r="A39" s="2" t="n">
        <v>2050</v>
      </c>
      <c r="B39" s="2" t="n">
        <v>25.499514669826</v>
      </c>
      <c r="C39" s="2" t="n">
        <v>1.13326894589988</v>
      </c>
      <c r="D39" s="2" t="n">
        <v>29.2120318822559</v>
      </c>
      <c r="E39" s="2" t="e">
        <f aca="false">#N/A</f>
        <v>#N/A</v>
      </c>
      <c r="F39" s="2" t="n">
        <v>8.08358296994006</v>
      </c>
      <c r="G39" s="2" t="n">
        <v>10.8435659599926</v>
      </c>
      <c r="H39" s="2" t="n">
        <v>66.8611681755657</v>
      </c>
      <c r="I39" s="2" t="n">
        <v>11.2473825265199</v>
      </c>
      <c r="K39" s="2" t="n">
        <v>2050</v>
      </c>
      <c r="L39" s="2" t="n">
        <v>66.1527901343668</v>
      </c>
      <c r="M39" s="2" t="n">
        <v>2.41044449109653</v>
      </c>
      <c r="N39" s="2" t="n">
        <v>19.1467862839885</v>
      </c>
      <c r="O39" s="2" t="e">
        <f aca="false">#N/A</f>
        <v>#N/A</v>
      </c>
      <c r="P39" s="2" t="n">
        <v>5.98024799546397</v>
      </c>
      <c r="Q39" s="2" t="n">
        <v>10.8830060663202</v>
      </c>
      <c r="R39" s="2" t="n">
        <v>40.9548410141227</v>
      </c>
      <c r="S39" s="2" t="n">
        <v>7.35239914464136</v>
      </c>
      <c r="U39" s="2" t="n">
        <v>2050</v>
      </c>
      <c r="V39" s="2" t="n">
        <v>106.543915026181</v>
      </c>
      <c r="W39" s="2" t="n">
        <v>4.35367029988357</v>
      </c>
      <c r="X39" s="2" t="n">
        <v>8.25067011327224</v>
      </c>
      <c r="Y39" s="2" t="e">
        <f aca="false">#N/A</f>
        <v>#N/A</v>
      </c>
      <c r="Z39" s="2" t="n">
        <v>2.42491300162159</v>
      </c>
      <c r="AA39" s="2" t="n">
        <v>7.60254120283954</v>
      </c>
      <c r="AB39" s="2" t="n">
        <v>17.951012543523</v>
      </c>
      <c r="AC39" s="2" t="n">
        <v>5.75379294267961</v>
      </c>
    </row>
    <row r="41" customFormat="false" ht="15" hidden="false" customHeight="false" outlineLevel="0" collapsed="false">
      <c r="B41" s="4" t="s">
        <v>15</v>
      </c>
      <c r="C41" s="4"/>
      <c r="D41" s="4"/>
      <c r="E41" s="4"/>
      <c r="F41" s="4"/>
      <c r="G41" s="4"/>
      <c r="H41" s="4"/>
      <c r="I41" s="4"/>
      <c r="L41" s="4" t="s">
        <v>16</v>
      </c>
      <c r="M41" s="4"/>
      <c r="N41" s="4"/>
      <c r="O41" s="4"/>
      <c r="P41" s="4"/>
      <c r="Q41" s="4"/>
      <c r="R41" s="4"/>
      <c r="S41" s="4"/>
      <c r="V41" s="4" t="s">
        <v>17</v>
      </c>
      <c r="W41" s="4"/>
      <c r="X41" s="4"/>
      <c r="Y41" s="4"/>
      <c r="Z41" s="4"/>
      <c r="AA41" s="4"/>
      <c r="AB41" s="4"/>
      <c r="AC41" s="4"/>
    </row>
    <row r="42" customFormat="false" ht="15" hidden="false" customHeight="false" outlineLevel="0" collapsed="false">
      <c r="B42" s="4" t="s">
        <v>154</v>
      </c>
      <c r="C42" s="4"/>
      <c r="D42" s="4"/>
      <c r="E42" s="4"/>
      <c r="F42" s="4"/>
      <c r="G42" s="4"/>
      <c r="H42" s="4"/>
      <c r="I42" s="4"/>
      <c r="L42" s="4" t="s">
        <v>154</v>
      </c>
      <c r="M42" s="4"/>
      <c r="N42" s="4"/>
      <c r="O42" s="4"/>
      <c r="P42" s="4"/>
      <c r="Q42" s="4"/>
      <c r="R42" s="4"/>
      <c r="S42" s="4"/>
      <c r="V42" s="4" t="s">
        <v>154</v>
      </c>
      <c r="W42" s="4"/>
      <c r="X42" s="4"/>
      <c r="Y42" s="4"/>
      <c r="Z42" s="4"/>
      <c r="AA42" s="4"/>
      <c r="AB42" s="4"/>
      <c r="AC42" s="4"/>
    </row>
    <row r="43" customFormat="false" ht="15" hidden="false" customHeight="false" outlineLevel="0" collapsed="false">
      <c r="A43" s="2" t="s">
        <v>2</v>
      </c>
      <c r="B43" s="2" t="s">
        <v>146</v>
      </c>
      <c r="C43" s="2" t="s">
        <v>147</v>
      </c>
      <c r="D43" s="2" t="s">
        <v>148</v>
      </c>
      <c r="E43" s="2" t="s">
        <v>149</v>
      </c>
      <c r="F43" s="2" t="s">
        <v>188</v>
      </c>
      <c r="G43" s="2" t="s">
        <v>151</v>
      </c>
      <c r="H43" s="2" t="s">
        <v>152</v>
      </c>
      <c r="I43" s="2" t="s">
        <v>189</v>
      </c>
      <c r="K43" s="2" t="s">
        <v>2</v>
      </c>
      <c r="L43" s="2" t="s">
        <v>146</v>
      </c>
      <c r="M43" s="2" t="s">
        <v>147</v>
      </c>
      <c r="N43" s="2" t="s">
        <v>148</v>
      </c>
      <c r="O43" s="2" t="s">
        <v>149</v>
      </c>
      <c r="P43" s="2" t="s">
        <v>188</v>
      </c>
      <c r="Q43" s="2" t="s">
        <v>151</v>
      </c>
      <c r="R43" s="2" t="s">
        <v>152</v>
      </c>
      <c r="S43" s="2" t="s">
        <v>189</v>
      </c>
      <c r="U43" s="2" t="s">
        <v>2</v>
      </c>
      <c r="V43" s="2" t="s">
        <v>146</v>
      </c>
      <c r="W43" s="2" t="s">
        <v>147</v>
      </c>
      <c r="X43" s="2" t="s">
        <v>148</v>
      </c>
      <c r="Y43" s="2" t="s">
        <v>149</v>
      </c>
      <c r="Z43" s="2" t="s">
        <v>188</v>
      </c>
      <c r="AA43" s="2" t="s">
        <v>151</v>
      </c>
      <c r="AB43" s="2" t="s">
        <v>152</v>
      </c>
      <c r="AC43" s="2" t="s">
        <v>189</v>
      </c>
    </row>
    <row r="44" customFormat="false" ht="15" hidden="false" customHeight="false" outlineLevel="0" collapsed="false">
      <c r="A44" s="2" t="n">
        <v>2017</v>
      </c>
      <c r="B44" s="2" t="n">
        <v>0</v>
      </c>
      <c r="C44" s="2" t="e">
        <f aca="false">#N/A</f>
        <v>#N/A</v>
      </c>
      <c r="D44" s="2" t="e">
        <f aca="false">#N/A</f>
        <v>#N/A</v>
      </c>
      <c r="E44" s="2" t="e">
        <f aca="false">#N/A</f>
        <v>#N/A</v>
      </c>
      <c r="F44" s="2" t="n">
        <v>51.4022961875933</v>
      </c>
      <c r="G44" s="2" t="e">
        <f aca="false">#N/A</f>
        <v>#N/A</v>
      </c>
      <c r="H44" s="2" t="n">
        <v>59.3691611042838</v>
      </c>
      <c r="I44" s="2" t="n">
        <v>5.61248070812294</v>
      </c>
      <c r="K44" s="2" t="n">
        <v>2017</v>
      </c>
      <c r="L44" s="2" t="n">
        <v>0</v>
      </c>
      <c r="M44" s="2" t="e">
        <f aca="false">#N/A</f>
        <v>#N/A</v>
      </c>
      <c r="N44" s="2" t="e">
        <f aca="false">#N/A</f>
        <v>#N/A</v>
      </c>
      <c r="O44" s="2" t="e">
        <f aca="false">#N/A</f>
        <v>#N/A</v>
      </c>
      <c r="P44" s="2" t="n">
        <v>51.4022961875933</v>
      </c>
      <c r="Q44" s="2" t="e">
        <f aca="false">#N/A</f>
        <v>#N/A</v>
      </c>
      <c r="R44" s="2" t="n">
        <v>59.3691611042838</v>
      </c>
      <c r="S44" s="2" t="n">
        <v>5.61248070812294</v>
      </c>
      <c r="U44" s="2" t="n">
        <v>2017</v>
      </c>
      <c r="V44" s="2" t="n">
        <v>0</v>
      </c>
      <c r="W44" s="2" t="e">
        <f aca="false">#N/A</f>
        <v>#N/A</v>
      </c>
      <c r="X44" s="2" t="e">
        <f aca="false">#N/A</f>
        <v>#N/A</v>
      </c>
      <c r="Y44" s="2" t="e">
        <f aca="false">#N/A</f>
        <v>#N/A</v>
      </c>
      <c r="Z44" s="2" t="n">
        <v>51.4022961875933</v>
      </c>
      <c r="AA44" s="2" t="e">
        <f aca="false">#N/A</f>
        <v>#N/A</v>
      </c>
      <c r="AB44" s="2" t="n">
        <v>59.3691611042838</v>
      </c>
      <c r="AC44" s="2" t="n">
        <v>5.61248070812294</v>
      </c>
    </row>
    <row r="45" customFormat="false" ht="15" hidden="false" customHeight="false" outlineLevel="0" collapsed="false">
      <c r="A45" s="2" t="n">
        <v>2018</v>
      </c>
      <c r="B45" s="2" t="n">
        <v>0.00150896208181</v>
      </c>
      <c r="C45" s="2" t="e">
        <f aca="false">#N/A</f>
        <v>#N/A</v>
      </c>
      <c r="D45" s="2" t="e">
        <f aca="false">#N/A</f>
        <v>#N/A</v>
      </c>
      <c r="E45" s="2" t="e">
        <f aca="false">#N/A</f>
        <v>#N/A</v>
      </c>
      <c r="F45" s="2" t="n">
        <v>52.0259636755916</v>
      </c>
      <c r="G45" s="2" t="e">
        <f aca="false">#N/A</f>
        <v>#N/A</v>
      </c>
      <c r="H45" s="2" t="n">
        <v>60.0044607416071</v>
      </c>
      <c r="I45" s="2" t="n">
        <v>5.40131962071956</v>
      </c>
      <c r="K45" s="2" t="n">
        <v>2018</v>
      </c>
      <c r="L45" s="2" t="n">
        <v>0.027335913160569</v>
      </c>
      <c r="M45" s="2" t="e">
        <f aca="false">#N/A</f>
        <v>#N/A</v>
      </c>
      <c r="N45" s="2" t="e">
        <f aca="false">#N/A</f>
        <v>#N/A</v>
      </c>
      <c r="O45" s="2" t="e">
        <f aca="false">#N/A</f>
        <v>#N/A</v>
      </c>
      <c r="P45" s="2" t="n">
        <v>52.0153729960309</v>
      </c>
      <c r="Q45" s="2" t="e">
        <f aca="false">#N/A</f>
        <v>#N/A</v>
      </c>
      <c r="R45" s="2" t="n">
        <v>59.9900812378672</v>
      </c>
      <c r="S45" s="2" t="n">
        <v>5.40046285294135</v>
      </c>
      <c r="U45" s="2" t="n">
        <v>2018</v>
      </c>
      <c r="V45" s="2" t="n">
        <v>0.027335913160569</v>
      </c>
      <c r="W45" s="2" t="e">
        <f aca="false">#N/A</f>
        <v>#N/A</v>
      </c>
      <c r="X45" s="2" t="e">
        <f aca="false">#N/A</f>
        <v>#N/A</v>
      </c>
      <c r="Y45" s="2" t="e">
        <f aca="false">#N/A</f>
        <v>#N/A</v>
      </c>
      <c r="Z45" s="2" t="n">
        <v>52.0153729960309</v>
      </c>
      <c r="AA45" s="2" t="e">
        <f aca="false">#N/A</f>
        <v>#N/A</v>
      </c>
      <c r="AB45" s="2" t="n">
        <v>59.9900812378672</v>
      </c>
      <c r="AC45" s="2" t="n">
        <v>5.40046285294135</v>
      </c>
    </row>
    <row r="46" customFormat="false" ht="15" hidden="false" customHeight="false" outlineLevel="0" collapsed="false">
      <c r="A46" s="2" t="n">
        <v>2019</v>
      </c>
      <c r="B46" s="2" t="n">
        <v>0.003695527450553</v>
      </c>
      <c r="C46" s="2" t="e">
        <f aca="false">#N/A</f>
        <v>#N/A</v>
      </c>
      <c r="D46" s="2" t="e">
        <f aca="false">#N/A</f>
        <v>#N/A</v>
      </c>
      <c r="E46" s="2" t="e">
        <f aca="false">#N/A</f>
        <v>#N/A</v>
      </c>
      <c r="F46" s="2" t="n">
        <v>52.6456676424066</v>
      </c>
      <c r="G46" s="2" t="e">
        <f aca="false">#N/A</f>
        <v>#N/A</v>
      </c>
      <c r="H46" s="2" t="n">
        <v>60.6480337507415</v>
      </c>
      <c r="I46" s="2" t="n">
        <v>5.22137007940129</v>
      </c>
      <c r="K46" s="2" t="n">
        <v>2019</v>
      </c>
      <c r="L46" s="2" t="n">
        <v>0.060569315269389</v>
      </c>
      <c r="M46" s="2" t="e">
        <f aca="false">#N/A</f>
        <v>#N/A</v>
      </c>
      <c r="N46" s="2" t="e">
        <f aca="false">#N/A</f>
        <v>#N/A</v>
      </c>
      <c r="O46" s="2" t="e">
        <f aca="false">#N/A</f>
        <v>#N/A</v>
      </c>
      <c r="P46" s="2" t="n">
        <v>52.6223101352583</v>
      </c>
      <c r="Q46" s="2" t="e">
        <f aca="false">#N/A</f>
        <v>#N/A</v>
      </c>
      <c r="R46" s="2" t="n">
        <v>60.6163956013466</v>
      </c>
      <c r="S46" s="2" t="n">
        <v>5.21949194812579</v>
      </c>
      <c r="U46" s="2" t="n">
        <v>2019</v>
      </c>
      <c r="V46" s="2" t="n">
        <v>0.066983992365693</v>
      </c>
      <c r="W46" s="2" t="e">
        <f aca="false">#N/A</f>
        <v>#N/A</v>
      </c>
      <c r="X46" s="2" t="e">
        <f aca="false">#N/A</f>
        <v>#N/A</v>
      </c>
      <c r="Y46" s="2" t="e">
        <f aca="false">#N/A</f>
        <v>#N/A</v>
      </c>
      <c r="Z46" s="2" t="n">
        <v>52.6196937058127</v>
      </c>
      <c r="AA46" s="2" t="e">
        <f aca="false">#N/A</f>
        <v>#N/A</v>
      </c>
      <c r="AB46" s="2" t="n">
        <v>60.6128126986309</v>
      </c>
      <c r="AC46" s="2" t="n">
        <v>5.21927660319074</v>
      </c>
    </row>
    <row r="47" customFormat="false" ht="15" hidden="false" customHeight="false" outlineLevel="0" collapsed="false">
      <c r="A47" s="2" t="n">
        <v>2020</v>
      </c>
      <c r="B47" s="2" t="n">
        <v>0.00686834360254</v>
      </c>
      <c r="C47" s="2" t="e">
        <f aca="false">#N/A</f>
        <v>#N/A</v>
      </c>
      <c r="D47" s="2" t="e">
        <f aca="false">#N/A</f>
        <v>#N/A</v>
      </c>
      <c r="E47" s="2" t="e">
        <f aca="false">#N/A</f>
        <v>#N/A</v>
      </c>
      <c r="F47" s="2" t="n">
        <v>53.264406602857</v>
      </c>
      <c r="G47" s="2" t="e">
        <f aca="false">#N/A</f>
        <v>#N/A</v>
      </c>
      <c r="H47" s="2" t="n">
        <v>61.3076007193666</v>
      </c>
      <c r="I47" s="2" t="n">
        <v>5.07423233417385</v>
      </c>
      <c r="K47" s="2" t="n">
        <v>2020</v>
      </c>
      <c r="L47" s="2" t="n">
        <v>0.101072646955512</v>
      </c>
      <c r="M47" s="2" t="e">
        <f aca="false">#N/A</f>
        <v>#N/A</v>
      </c>
      <c r="N47" s="2" t="e">
        <f aca="false">#N/A</f>
        <v>#N/A</v>
      </c>
      <c r="O47" s="2" t="e">
        <f aca="false">#N/A</f>
        <v>#N/A</v>
      </c>
      <c r="P47" s="2" t="n">
        <v>53.2256179103859</v>
      </c>
      <c r="Q47" s="2" t="e">
        <f aca="false">#N/A</f>
        <v>#N/A</v>
      </c>
      <c r="R47" s="2" t="n">
        <v>61.255278206885</v>
      </c>
      <c r="S47" s="2" t="n">
        <v>5.07113923577363</v>
      </c>
      <c r="U47" s="2" t="n">
        <v>2020</v>
      </c>
      <c r="V47" s="2" t="n">
        <v>0.124575580420999</v>
      </c>
      <c r="W47" s="2" t="e">
        <f aca="false">#N/A</f>
        <v>#N/A</v>
      </c>
      <c r="X47" s="2" t="e">
        <f aca="false">#N/A</f>
        <v>#N/A</v>
      </c>
      <c r="Y47" s="2" t="e">
        <f aca="false">#N/A</f>
        <v>#N/A</v>
      </c>
      <c r="Z47" s="2" t="n">
        <v>53.2160247195373</v>
      </c>
      <c r="AA47" s="2" t="e">
        <f aca="false">#N/A</f>
        <v>#N/A</v>
      </c>
      <c r="AB47" s="2" t="n">
        <v>61.2421547793582</v>
      </c>
      <c r="AC47" s="2" t="n">
        <v>5.07035292068352</v>
      </c>
    </row>
    <row r="48" customFormat="false" ht="15" hidden="false" customHeight="false" outlineLevel="0" collapsed="false">
      <c r="A48" s="2" t="n">
        <v>2021</v>
      </c>
      <c r="B48" s="2" t="n">
        <v>0.011470920430181</v>
      </c>
      <c r="C48" s="2" t="e">
        <f aca="false">#N/A</f>
        <v>#N/A</v>
      </c>
      <c r="D48" s="2" t="e">
        <f aca="false">#N/A</f>
        <v>#N/A</v>
      </c>
      <c r="E48" s="2" t="e">
        <f aca="false">#N/A</f>
        <v>#N/A</v>
      </c>
      <c r="F48" s="2" t="n">
        <v>53.8838062906129</v>
      </c>
      <c r="G48" s="2" t="e">
        <f aca="false">#N/A</f>
        <v>#N/A</v>
      </c>
      <c r="H48" s="2" t="n">
        <v>61.9802142054764</v>
      </c>
      <c r="I48" s="2" t="n">
        <v>4.95955258348053</v>
      </c>
      <c r="K48" s="2" t="n">
        <v>2021</v>
      </c>
      <c r="L48" s="2" t="n">
        <v>0.150488237492301</v>
      </c>
      <c r="M48" s="2" t="e">
        <f aca="false">#N/A</f>
        <v>#N/A</v>
      </c>
      <c r="N48" s="2" t="e">
        <f aca="false">#N/A</f>
        <v>#N/A</v>
      </c>
      <c r="O48" s="2" t="e">
        <f aca="false">#N/A</f>
        <v>#N/A</v>
      </c>
      <c r="P48" s="2" t="n">
        <v>53.8263259292603</v>
      </c>
      <c r="Q48" s="2" t="e">
        <f aca="false">#N/A</f>
        <v>#N/A</v>
      </c>
      <c r="R48" s="2" t="n">
        <v>61.9032099570618</v>
      </c>
      <c r="S48" s="2" t="n">
        <v>4.95501987618575</v>
      </c>
      <c r="U48" s="2" t="n">
        <v>2021</v>
      </c>
      <c r="V48" s="2" t="n">
        <v>0.208207898494508</v>
      </c>
      <c r="W48" s="2" t="e">
        <f aca="false">#N/A</f>
        <v>#N/A</v>
      </c>
      <c r="X48" s="2" t="e">
        <f aca="false">#N/A</f>
        <v>#N/A</v>
      </c>
      <c r="Y48" s="2" t="e">
        <f aca="false">#N/A</f>
        <v>#N/A</v>
      </c>
      <c r="Z48" s="2" t="n">
        <v>53.802731638382</v>
      </c>
      <c r="AA48" s="2" t="e">
        <f aca="false">#N/A</f>
        <v>#N/A</v>
      </c>
      <c r="AB48" s="2" t="n">
        <v>61.8710091287964</v>
      </c>
      <c r="AC48" s="2" t="n">
        <v>4.95309533432713</v>
      </c>
    </row>
    <row r="49" customFormat="false" ht="15" hidden="false" customHeight="false" outlineLevel="0" collapsed="false">
      <c r="A49" s="2" t="n">
        <v>2022</v>
      </c>
      <c r="B49" s="2" t="n">
        <v>0.018145348213616</v>
      </c>
      <c r="C49" s="2" t="e">
        <f aca="false">#N/A</f>
        <v>#N/A</v>
      </c>
      <c r="D49" s="2" t="e">
        <f aca="false">#N/A</f>
        <v>#N/A</v>
      </c>
      <c r="E49" s="2" t="e">
        <f aca="false">#N/A</f>
        <v>#N/A</v>
      </c>
      <c r="F49" s="2" t="n">
        <v>54.5075003420389</v>
      </c>
      <c r="G49" s="2" t="e">
        <f aca="false">#N/A</f>
        <v>#N/A</v>
      </c>
      <c r="H49" s="2" t="n">
        <v>62.6716897881209</v>
      </c>
      <c r="I49" s="2" t="n">
        <v>4.87586952162657</v>
      </c>
      <c r="K49" s="2" t="n">
        <v>2022</v>
      </c>
      <c r="L49" s="2" t="n">
        <v>0.210869326759213</v>
      </c>
      <c r="M49" s="2" t="e">
        <f aca="false">#N/A</f>
        <v>#N/A</v>
      </c>
      <c r="N49" s="2" t="e">
        <f aca="false">#N/A</f>
        <v>#N/A</v>
      </c>
      <c r="O49" s="2" t="e">
        <f aca="false">#N/A</f>
        <v>#N/A</v>
      </c>
      <c r="P49" s="2" t="n">
        <v>54.4273540526642</v>
      </c>
      <c r="Q49" s="2" t="e">
        <f aca="false">#N/A</f>
        <v>#N/A</v>
      </c>
      <c r="R49" s="2" t="n">
        <v>62.5653431053797</v>
      </c>
      <c r="S49" s="2" t="n">
        <v>4.86963851519685</v>
      </c>
      <c r="U49" s="2" t="n">
        <v>2022</v>
      </c>
      <c r="V49" s="2" t="n">
        <v>0.329621692571104</v>
      </c>
      <c r="W49" s="2" t="e">
        <f aca="false">#N/A</f>
        <v>#N/A</v>
      </c>
      <c r="X49" s="2" t="e">
        <f aca="false">#N/A</f>
        <v>#N/A</v>
      </c>
      <c r="Y49" s="2" t="e">
        <f aca="false">#N/A</f>
        <v>#N/A</v>
      </c>
      <c r="Z49" s="2" t="n">
        <v>54.3787147432511</v>
      </c>
      <c r="AA49" s="2" t="e">
        <f aca="false">#N/A</f>
        <v>#N/A</v>
      </c>
      <c r="AB49" s="2" t="n">
        <v>62.4991756567542</v>
      </c>
      <c r="AC49" s="2" t="n">
        <v>4.86569290742361</v>
      </c>
    </row>
    <row r="50" customFormat="false" ht="15" hidden="false" customHeight="false" outlineLevel="0" collapsed="false">
      <c r="A50" s="2" t="n">
        <v>2023</v>
      </c>
      <c r="B50" s="2" t="n">
        <v>0.027776915102788</v>
      </c>
      <c r="C50" s="2" t="e">
        <f aca="false">#N/A</f>
        <v>#N/A</v>
      </c>
      <c r="D50" s="2" t="e">
        <f aca="false">#N/A</f>
        <v>#N/A</v>
      </c>
      <c r="E50" s="2" t="e">
        <f aca="false">#N/A</f>
        <v>#N/A</v>
      </c>
      <c r="F50" s="2" t="n">
        <v>55.121762048575</v>
      </c>
      <c r="G50" s="2" t="e">
        <f aca="false">#N/A</f>
        <v>#N/A</v>
      </c>
      <c r="H50" s="2" t="n">
        <v>63.3701609175377</v>
      </c>
      <c r="I50" s="2" t="n">
        <v>4.81923611878456</v>
      </c>
      <c r="K50" s="2" t="n">
        <v>2023</v>
      </c>
      <c r="L50" s="2" t="n">
        <v>0.284452489513803</v>
      </c>
      <c r="M50" s="2" t="e">
        <f aca="false">#N/A</f>
        <v>#N/A</v>
      </c>
      <c r="N50" s="2" t="e">
        <f aca="false">#N/A</f>
        <v>#N/A</v>
      </c>
      <c r="O50" s="2" t="e">
        <f aca="false">#N/A</f>
        <v>#N/A</v>
      </c>
      <c r="P50" s="2" t="n">
        <v>55.0142787255962</v>
      </c>
      <c r="Q50" s="2" t="e">
        <f aca="false">#N/A</f>
        <v>#N/A</v>
      </c>
      <c r="R50" s="2" t="n">
        <v>63.2291853266115</v>
      </c>
      <c r="S50" s="2" t="n">
        <v>4.81101945827863</v>
      </c>
      <c r="U50" s="2" t="n">
        <v>2023</v>
      </c>
      <c r="V50" s="2" t="n">
        <v>0.504965879092741</v>
      </c>
      <c r="W50" s="2" t="e">
        <f aca="false">#N/A</f>
        <v>#N/A</v>
      </c>
      <c r="X50" s="2" t="e">
        <f aca="false">#N/A</f>
        <v>#N/A</v>
      </c>
      <c r="Y50" s="2" t="e">
        <f aca="false">#N/A</f>
        <v>#N/A</v>
      </c>
      <c r="Z50" s="2" t="n">
        <v>54.9237844532565</v>
      </c>
      <c r="AA50" s="2" t="e">
        <f aca="false">#N/A</f>
        <v>#N/A</v>
      </c>
      <c r="AB50" s="2" t="n">
        <v>63.1064668015208</v>
      </c>
      <c r="AC50" s="2" t="n">
        <v>4.80371886612992</v>
      </c>
    </row>
    <row r="51" customFormat="false" ht="15" hidden="false" customHeight="false" outlineLevel="0" collapsed="false">
      <c r="A51" s="2" t="n">
        <v>2024</v>
      </c>
      <c r="B51" s="2" t="n">
        <v>0.041592357105514</v>
      </c>
      <c r="C51" s="2" t="e">
        <f aca="false">#N/A</f>
        <v>#N/A</v>
      </c>
      <c r="D51" s="2" t="e">
        <f aca="false">#N/A</f>
        <v>#N/A</v>
      </c>
      <c r="E51" s="2" t="e">
        <f aca="false">#N/A</f>
        <v>#N/A</v>
      </c>
      <c r="F51" s="2" t="n">
        <v>55.7198526354254</v>
      </c>
      <c r="G51" s="2" t="e">
        <f aca="false">#N/A</f>
        <v>#N/A</v>
      </c>
      <c r="H51" s="2" t="n">
        <v>64.0663139212307</v>
      </c>
      <c r="I51" s="2" t="n">
        <v>4.78535508623835</v>
      </c>
      <c r="K51" s="2" t="n">
        <v>2024</v>
      </c>
      <c r="L51" s="2" t="n">
        <v>0.373904676926319</v>
      </c>
      <c r="M51" s="2" t="e">
        <f aca="false">#N/A</f>
        <v>#N/A</v>
      </c>
      <c r="N51" s="2" t="e">
        <f aca="false">#N/A</f>
        <v>#N/A</v>
      </c>
      <c r="O51" s="2" t="e">
        <f aca="false">#N/A</f>
        <v>#N/A</v>
      </c>
      <c r="P51" s="2" t="n">
        <v>55.5795900723172</v>
      </c>
      <c r="Q51" s="2" t="e">
        <f aca="false">#N/A</f>
        <v>#N/A</v>
      </c>
      <c r="R51" s="2" t="n">
        <v>63.8847809258096</v>
      </c>
      <c r="S51" s="2" t="n">
        <v>4.7748383249469</v>
      </c>
      <c r="U51" s="2" t="n">
        <v>2024</v>
      </c>
      <c r="V51" s="2" t="n">
        <v>0.756622922357557</v>
      </c>
      <c r="W51" s="2" t="e">
        <f aca="false">#N/A</f>
        <v>#N/A</v>
      </c>
      <c r="X51" s="2" t="e">
        <f aca="false">#N/A</f>
        <v>#N/A</v>
      </c>
      <c r="Y51" s="2" t="e">
        <f aca="false">#N/A</f>
        <v>#N/A</v>
      </c>
      <c r="Z51" s="2" t="n">
        <v>55.4222210715421</v>
      </c>
      <c r="AA51" s="2" t="e">
        <f aca="false">#N/A</f>
        <v>#N/A</v>
      </c>
      <c r="AB51" s="2" t="n">
        <v>63.6720565364069</v>
      </c>
      <c r="AC51" s="2" t="n">
        <v>4.76221346969351</v>
      </c>
    </row>
    <row r="52" customFormat="false" ht="15" hidden="false" customHeight="false" outlineLevel="0" collapsed="false">
      <c r="A52" s="2" t="n">
        <v>2025</v>
      </c>
      <c r="B52" s="2" t="n">
        <v>0.061234961831458</v>
      </c>
      <c r="C52" s="2" t="e">
        <f aca="false">#N/A</f>
        <v>#N/A</v>
      </c>
      <c r="D52" s="2" t="e">
        <f aca="false">#N/A</f>
        <v>#N/A</v>
      </c>
      <c r="E52" s="2" t="e">
        <f aca="false">#N/A</f>
        <v>#N/A</v>
      </c>
      <c r="F52" s="2" t="n">
        <v>56.2955634120074</v>
      </c>
      <c r="G52" s="2" t="e">
        <f aca="false">#N/A</f>
        <v>#N/A</v>
      </c>
      <c r="H52" s="2" t="n">
        <v>64.7479707972128</v>
      </c>
      <c r="I52" s="2" t="n">
        <v>4.76962982894843</v>
      </c>
      <c r="K52" s="2" t="n">
        <v>2025</v>
      </c>
      <c r="L52" s="2" t="n">
        <v>0.48228311939389</v>
      </c>
      <c r="M52" s="2" t="e">
        <f aca="false">#N/A</f>
        <v>#N/A</v>
      </c>
      <c r="N52" s="2" t="e">
        <f aca="false">#N/A</f>
        <v>#N/A</v>
      </c>
      <c r="O52" s="2" t="e">
        <f aca="false">#N/A</f>
        <v>#N/A</v>
      </c>
      <c r="P52" s="2" t="n">
        <v>56.1162997020126</v>
      </c>
      <c r="Q52" s="2" t="e">
        <f aca="false">#N/A</f>
        <v>#N/A</v>
      </c>
      <c r="R52" s="2" t="n">
        <v>64.5193401758254</v>
      </c>
      <c r="S52" s="2" t="n">
        <v>4.75647600276818</v>
      </c>
      <c r="U52" s="2" t="n">
        <v>2025</v>
      </c>
      <c r="V52" s="2" t="n">
        <v>1.11456466783036</v>
      </c>
      <c r="W52" s="2" t="e">
        <f aca="false">#N/A</f>
        <v>#N/A</v>
      </c>
      <c r="X52" s="2" t="e">
        <f aca="false">#N/A</f>
        <v>#N/A</v>
      </c>
      <c r="Y52" s="2" t="e">
        <f aca="false">#N/A</f>
        <v>#N/A</v>
      </c>
      <c r="Z52" s="2" t="n">
        <v>55.8557863122221</v>
      </c>
      <c r="AA52" s="2" t="e">
        <f aca="false">#N/A</f>
        <v>#N/A</v>
      </c>
      <c r="AB52" s="2" t="n">
        <v>64.1683543572482</v>
      </c>
      <c r="AC52" s="2" t="n">
        <v>4.73569366269945</v>
      </c>
    </row>
    <row r="53" customFormat="false" ht="15" hidden="false" customHeight="false" outlineLevel="0" collapsed="false">
      <c r="A53" s="2" t="n">
        <v>2026</v>
      </c>
      <c r="B53" s="2" t="n">
        <v>0.088822881430472</v>
      </c>
      <c r="C53" s="2" t="e">
        <f aca="false">#N/A</f>
        <v>#N/A</v>
      </c>
      <c r="D53" s="2" t="e">
        <f aca="false">#N/A</f>
        <v>#N/A</v>
      </c>
      <c r="E53" s="2" t="e">
        <f aca="false">#N/A</f>
        <v>#N/A</v>
      </c>
      <c r="F53" s="2" t="n">
        <v>56.8414640487606</v>
      </c>
      <c r="G53" s="2" t="e">
        <f aca="false">#N/A</f>
        <v>#N/A</v>
      </c>
      <c r="H53" s="2" t="n">
        <v>65.4031234385418</v>
      </c>
      <c r="I53" s="2" t="n">
        <v>4.76724263126718</v>
      </c>
      <c r="K53" s="2" t="n">
        <v>2026</v>
      </c>
      <c r="L53" s="2" t="n">
        <v>0.613047303996106</v>
      </c>
      <c r="M53" s="2" t="e">
        <f aca="false">#N/A</f>
        <v>#N/A</v>
      </c>
      <c r="N53" s="2" t="e">
        <f aca="false">#N/A</f>
        <v>#N/A</v>
      </c>
      <c r="O53" s="2" t="e">
        <f aca="false">#N/A</f>
        <v>#N/A</v>
      </c>
      <c r="P53" s="2" t="n">
        <v>56.6162389647555</v>
      </c>
      <c r="Q53" s="2" t="e">
        <f aca="false">#N/A</f>
        <v>#N/A</v>
      </c>
      <c r="R53" s="2" t="n">
        <v>65.120266570384</v>
      </c>
      <c r="S53" s="2" t="n">
        <v>4.75110016086445</v>
      </c>
      <c r="U53" s="2" t="n">
        <v>2026</v>
      </c>
      <c r="V53" s="2" t="n">
        <v>1.61735628173072</v>
      </c>
      <c r="W53" s="2" t="e">
        <f aca="false">#N/A</f>
        <v>#N/A</v>
      </c>
      <c r="X53" s="2" t="e">
        <f aca="false">#N/A</f>
        <v>#N/A</v>
      </c>
      <c r="Y53" s="2" t="e">
        <f aca="false">#N/A</f>
        <v>#N/A</v>
      </c>
      <c r="Z53" s="2" t="n">
        <v>56.2016432923931</v>
      </c>
      <c r="AA53" s="2" t="e">
        <f aca="false">#N/A</f>
        <v>#N/A</v>
      </c>
      <c r="AB53" s="2" t="n">
        <v>64.5634416962326</v>
      </c>
      <c r="AC53" s="2" t="n">
        <v>4.71821172964366</v>
      </c>
    </row>
    <row r="54" customFormat="false" ht="15" hidden="false" customHeight="false" outlineLevel="0" collapsed="false">
      <c r="A54" s="2" t="n">
        <v>2027</v>
      </c>
      <c r="B54" s="2" t="n">
        <v>0.126982478673969</v>
      </c>
      <c r="C54" s="2" t="e">
        <f aca="false">#N/A</f>
        <v>#N/A</v>
      </c>
      <c r="D54" s="2" t="e">
        <f aca="false">#N/A</f>
        <v>#N/A</v>
      </c>
      <c r="E54" s="2" t="e">
        <f aca="false">#N/A</f>
        <v>#N/A</v>
      </c>
      <c r="F54" s="2" t="n">
        <v>57.3585210644106</v>
      </c>
      <c r="G54" s="2" t="e">
        <f aca="false">#N/A</f>
        <v>#N/A</v>
      </c>
      <c r="H54" s="2" t="n">
        <v>66.022521868782</v>
      </c>
      <c r="I54" s="2" t="n">
        <v>4.77398158813345</v>
      </c>
      <c r="K54" s="2" t="n">
        <v>2027</v>
      </c>
      <c r="L54" s="2" t="n">
        <v>0.77026915071003</v>
      </c>
      <c r="M54" s="2" t="e">
        <f aca="false">#N/A</f>
        <v>#N/A</v>
      </c>
      <c r="N54" s="2" t="e">
        <f aca="false">#N/A</f>
        <v>#N/A</v>
      </c>
      <c r="O54" s="2" t="e">
        <f aca="false">#N/A</f>
        <v>#N/A</v>
      </c>
      <c r="P54" s="2" t="n">
        <v>57.0795594877515</v>
      </c>
      <c r="Q54" s="2" t="e">
        <f aca="false">#N/A</f>
        <v>#N/A</v>
      </c>
      <c r="R54" s="2" t="n">
        <v>65.6776925450781</v>
      </c>
      <c r="S54" s="2" t="n">
        <v>4.75448581646039</v>
      </c>
      <c r="U54" s="2" t="n">
        <v>2027</v>
      </c>
      <c r="V54" s="2" t="n">
        <v>2.31277288993171</v>
      </c>
      <c r="W54" s="2" t="e">
        <f aca="false">#N/A</f>
        <v>#N/A</v>
      </c>
      <c r="X54" s="2" t="e">
        <f aca="false">#N/A</f>
        <v>#N/A</v>
      </c>
      <c r="Y54" s="2" t="e">
        <f aca="false">#N/A</f>
        <v>#N/A</v>
      </c>
      <c r="Z54" s="2" t="n">
        <v>56.4414727913662</v>
      </c>
      <c r="AA54" s="2" t="e">
        <f aca="false">#N/A</f>
        <v>#N/A</v>
      </c>
      <c r="AB54" s="2" t="n">
        <v>64.823589199712</v>
      </c>
      <c r="AC54" s="2" t="n">
        <v>4.70417211899011</v>
      </c>
    </row>
    <row r="55" customFormat="false" ht="15" hidden="false" customHeight="false" outlineLevel="0" collapsed="false">
      <c r="A55" s="2" t="n">
        <v>2028</v>
      </c>
      <c r="B55" s="2" t="n">
        <v>0.178747058064835</v>
      </c>
      <c r="C55" s="2" t="e">
        <f aca="false">#N/A</f>
        <v>#N/A</v>
      </c>
      <c r="D55" s="2" t="e">
        <f aca="false">#N/A</f>
        <v>#N/A</v>
      </c>
      <c r="E55" s="2" t="e">
        <f aca="false">#N/A</f>
        <v>#N/A</v>
      </c>
      <c r="F55" s="2" t="n">
        <v>57.8516443692295</v>
      </c>
      <c r="G55" s="2" t="e">
        <f aca="false">#N/A</f>
        <v>#N/A</v>
      </c>
      <c r="H55" s="2" t="n">
        <v>66.5975628403446</v>
      </c>
      <c r="I55" s="2" t="n">
        <v>4.78638773236106</v>
      </c>
      <c r="K55" s="2" t="n">
        <v>2028</v>
      </c>
      <c r="L55" s="2" t="n">
        <v>0.958708059419108</v>
      </c>
      <c r="M55" s="2" t="e">
        <f aca="false">#N/A</f>
        <v>#N/A</v>
      </c>
      <c r="N55" s="2" t="e">
        <f aca="false">#N/A</f>
        <v>#N/A</v>
      </c>
      <c r="O55" s="2" t="e">
        <f aca="false">#N/A</f>
        <v>#N/A</v>
      </c>
      <c r="P55" s="2" t="n">
        <v>57.5102158367777</v>
      </c>
      <c r="Q55" s="2" t="e">
        <f aca="false">#N/A</f>
        <v>#N/A</v>
      </c>
      <c r="R55" s="2" t="n">
        <v>66.1822653105211</v>
      </c>
      <c r="S55" s="2" t="n">
        <v>4.76315279328211</v>
      </c>
      <c r="U55" s="2" t="n">
        <v>2028</v>
      </c>
      <c r="V55" s="2" t="n">
        <v>3.25590904487826</v>
      </c>
      <c r="W55" s="2" t="e">
        <f aca="false">#N/A</f>
        <v>#N/A</v>
      </c>
      <c r="X55" s="2" t="e">
        <f aca="false">#N/A</f>
        <v>#N/A</v>
      </c>
      <c r="Y55" s="2" t="e">
        <f aca="false">#N/A</f>
        <v>#N/A</v>
      </c>
      <c r="Z55" s="2" t="n">
        <v>56.5575716732247</v>
      </c>
      <c r="AA55" s="2" t="e">
        <f aca="false">#N/A</f>
        <v>#N/A</v>
      </c>
      <c r="AB55" s="2" t="n">
        <v>64.9123294075539</v>
      </c>
      <c r="AC55" s="2" t="n">
        <v>4.68853187434314</v>
      </c>
    </row>
    <row r="56" customFormat="false" ht="15" hidden="false" customHeight="false" outlineLevel="0" collapsed="false">
      <c r="A56" s="2" t="n">
        <v>2029</v>
      </c>
      <c r="B56" s="2" t="n">
        <v>0.247427242754873</v>
      </c>
      <c r="C56" s="2" t="e">
        <f aca="false">#N/A</f>
        <v>#N/A</v>
      </c>
      <c r="D56" s="2" t="e">
        <f aca="false">#N/A</f>
        <v>#N/A</v>
      </c>
      <c r="E56" s="2" t="e">
        <f aca="false">#N/A</f>
        <v>#N/A</v>
      </c>
      <c r="F56" s="2" t="n">
        <v>58.3340974290845</v>
      </c>
      <c r="G56" s="2" t="e">
        <f aca="false">#N/A</f>
        <v>#N/A</v>
      </c>
      <c r="H56" s="2" t="n">
        <v>67.1372850434817</v>
      </c>
      <c r="I56" s="2" t="n">
        <v>4.80263628467891</v>
      </c>
      <c r="K56" s="2" t="n">
        <v>2029</v>
      </c>
      <c r="L56" s="2" t="n">
        <v>1.18445164075972</v>
      </c>
      <c r="M56" s="2" t="e">
        <f aca="false">#N/A</f>
        <v>#N/A</v>
      </c>
      <c r="N56" s="2" t="e">
        <f aca="false">#N/A</f>
        <v>#N/A</v>
      </c>
      <c r="O56" s="2" t="e">
        <f aca="false">#N/A</f>
        <v>#N/A</v>
      </c>
      <c r="P56" s="2" t="n">
        <v>57.9201045998498</v>
      </c>
      <c r="Q56" s="2" t="e">
        <f aca="false">#N/A</f>
        <v>#N/A</v>
      </c>
      <c r="R56" s="2" t="n">
        <v>66.6416678465729</v>
      </c>
      <c r="S56" s="2" t="n">
        <v>4.77522191281758</v>
      </c>
      <c r="U56" s="2" t="n">
        <v>2029</v>
      </c>
      <c r="V56" s="2" t="n">
        <v>4.50691581360572</v>
      </c>
      <c r="W56" s="2" t="e">
        <f aca="false">#N/A</f>
        <v>#N/A</v>
      </c>
      <c r="X56" s="2" t="e">
        <f aca="false">#N/A</f>
        <v>#N/A</v>
      </c>
      <c r="Y56" s="2" t="e">
        <f aca="false">#N/A</f>
        <v>#N/A</v>
      </c>
      <c r="Z56" s="2" t="n">
        <v>56.5381927657413</v>
      </c>
      <c r="AA56" s="2" t="e">
        <f aca="false">#N/A</f>
        <v>#N/A</v>
      </c>
      <c r="AB56" s="2" t="n">
        <v>64.8085756325268</v>
      </c>
      <c r="AC56" s="2" t="n">
        <v>4.66776178812615</v>
      </c>
    </row>
    <row r="57" customFormat="false" ht="15" hidden="false" customHeight="false" outlineLevel="0" collapsed="false">
      <c r="A57" s="2" t="n">
        <v>2030</v>
      </c>
      <c r="B57" s="2" t="n">
        <v>0.336125942552463</v>
      </c>
      <c r="C57" s="2" t="e">
        <f aca="false">#N/A</f>
        <v>#N/A</v>
      </c>
      <c r="D57" s="2" t="e">
        <f aca="false">#N/A</f>
        <v>#N/A</v>
      </c>
      <c r="E57" s="2" t="e">
        <f aca="false">#N/A</f>
        <v>#N/A</v>
      </c>
      <c r="F57" s="2" t="n">
        <v>58.816775222153</v>
      </c>
      <c r="G57" s="2" t="e">
        <f aca="false">#N/A</f>
        <v>#N/A</v>
      </c>
      <c r="H57" s="2" t="n">
        <v>67.6533656643774</v>
      </c>
      <c r="I57" s="2" t="n">
        <v>4.8213961709172</v>
      </c>
      <c r="K57" s="2" t="n">
        <v>2030</v>
      </c>
      <c r="L57" s="2" t="n">
        <v>1.45482287651845</v>
      </c>
      <c r="M57" s="2" t="e">
        <f aca="false">#N/A</f>
        <v>#N/A</v>
      </c>
      <c r="N57" s="2" t="e">
        <f aca="false">#N/A</f>
        <v>#N/A</v>
      </c>
      <c r="O57" s="2" t="e">
        <f aca="false">#N/A</f>
        <v>#N/A</v>
      </c>
      <c r="P57" s="2" t="n">
        <v>58.3181954041637</v>
      </c>
      <c r="Q57" s="2" t="e">
        <f aca="false">#N/A</f>
        <v>#N/A</v>
      </c>
      <c r="R57" s="2" t="n">
        <v>67.0653849564498</v>
      </c>
      <c r="S57" s="2" t="n">
        <v>4.78925976286812</v>
      </c>
      <c r="U57" s="2" t="n">
        <v>2030</v>
      </c>
      <c r="V57" s="2" t="n">
        <v>6.12178291447935</v>
      </c>
      <c r="W57" s="2" t="e">
        <f aca="false">#N/A</f>
        <v>#N/A</v>
      </c>
      <c r="X57" s="2" t="e">
        <f aca="false">#N/A</f>
        <v>#N/A</v>
      </c>
      <c r="Y57" s="2" t="e">
        <f aca="false">#N/A</f>
        <v>#N/A</v>
      </c>
      <c r="Z57" s="2" t="n">
        <v>56.3703758042744</v>
      </c>
      <c r="AA57" s="2" t="e">
        <f aca="false">#N/A</f>
        <v>#N/A</v>
      </c>
      <c r="AB57" s="2" t="n">
        <v>64.4965009150649</v>
      </c>
      <c r="AC57" s="2" t="n">
        <v>4.63900336618129</v>
      </c>
    </row>
    <row r="58" customFormat="false" ht="15" hidden="false" customHeight="false" outlineLevel="0" collapsed="false">
      <c r="A58" s="2" t="n">
        <v>2031</v>
      </c>
      <c r="B58" s="2" t="n">
        <v>0.44667563761869</v>
      </c>
      <c r="C58" s="2" t="e">
        <f aca="false">#N/A</f>
        <v>#N/A</v>
      </c>
      <c r="D58" s="2" t="e">
        <f aca="false">#N/A</f>
        <v>#N/A</v>
      </c>
      <c r="E58" s="2" t="e">
        <f aca="false">#N/A</f>
        <v>#N/A</v>
      </c>
      <c r="F58" s="2" t="n">
        <v>59.2865275131167</v>
      </c>
      <c r="G58" s="2" t="e">
        <f aca="false">#N/A</f>
        <v>#N/A</v>
      </c>
      <c r="H58" s="2" t="n">
        <v>68.1273530840248</v>
      </c>
      <c r="I58" s="2" t="n">
        <v>4.83996776523979</v>
      </c>
      <c r="K58" s="2" t="n">
        <v>2031</v>
      </c>
      <c r="L58" s="2" t="n">
        <v>1.77694087739691</v>
      </c>
      <c r="M58" s="2" t="e">
        <f aca="false">#N/A</f>
        <v>#N/A</v>
      </c>
      <c r="N58" s="2" t="e">
        <f aca="false">#N/A</f>
        <v>#N/A</v>
      </c>
      <c r="O58" s="2" t="e">
        <f aca="false">#N/A</f>
        <v>#N/A</v>
      </c>
      <c r="P58" s="2" t="n">
        <v>58.6890455581954</v>
      </c>
      <c r="Q58" s="2" t="e">
        <f aca="false">#N/A</f>
        <v>#N/A</v>
      </c>
      <c r="R58" s="2" t="n">
        <v>67.4321230421756</v>
      </c>
      <c r="S58" s="2" t="n">
        <v>4.80241452223208</v>
      </c>
      <c r="U58" s="2" t="n">
        <v>2031</v>
      </c>
      <c r="V58" s="2" t="n">
        <v>8.13170590939965</v>
      </c>
      <c r="W58" s="2" t="e">
        <f aca="false">#N/A</f>
        <v>#N/A</v>
      </c>
      <c r="X58" s="2" t="e">
        <f aca="false">#N/A</f>
        <v>#N/A</v>
      </c>
      <c r="Y58" s="2" t="e">
        <f aca="false">#N/A</f>
        <v>#N/A</v>
      </c>
      <c r="Z58" s="2" t="n">
        <v>56.0264263725924</v>
      </c>
      <c r="AA58" s="2" t="e">
        <f aca="false">#N/A</f>
        <v>#N/A</v>
      </c>
      <c r="AB58" s="2" t="n">
        <v>63.9436109365654</v>
      </c>
      <c r="AC58" s="2" t="n">
        <v>4.59878078144253</v>
      </c>
    </row>
    <row r="59" customFormat="false" ht="15" hidden="false" customHeight="false" outlineLevel="0" collapsed="false">
      <c r="A59" s="2" t="n">
        <v>2032</v>
      </c>
      <c r="B59" s="2" t="n">
        <v>0.579373133156179</v>
      </c>
      <c r="C59" s="2" t="e">
        <f aca="false">#N/A</f>
        <v>#N/A</v>
      </c>
      <c r="D59" s="2" t="e">
        <f aca="false">#N/A</f>
        <v>#N/A</v>
      </c>
      <c r="E59" s="2" t="e">
        <f aca="false">#N/A</f>
        <v>#N/A</v>
      </c>
      <c r="F59" s="2" t="n">
        <v>59.7315157293258</v>
      </c>
      <c r="G59" s="2" t="e">
        <f aca="false">#N/A</f>
        <v>#N/A</v>
      </c>
      <c r="H59" s="2" t="n">
        <v>68.5444490289071</v>
      </c>
      <c r="I59" s="2" t="n">
        <v>4.85636210861089</v>
      </c>
      <c r="K59" s="2" t="n">
        <v>2032</v>
      </c>
      <c r="L59" s="2" t="n">
        <v>2.15888869091959</v>
      </c>
      <c r="M59" s="2" t="e">
        <f aca="false">#N/A</f>
        <v>#N/A</v>
      </c>
      <c r="N59" s="2" t="e">
        <f aca="false">#N/A</f>
        <v>#N/A</v>
      </c>
      <c r="O59" s="2" t="e">
        <f aca="false">#N/A</f>
        <v>#N/A</v>
      </c>
      <c r="P59" s="2" t="n">
        <v>59.0175170526912</v>
      </c>
      <c r="Q59" s="2" t="e">
        <f aca="false">#N/A</f>
        <v>#N/A</v>
      </c>
      <c r="R59" s="2" t="n">
        <v>67.7228420269828</v>
      </c>
      <c r="S59" s="2" t="n">
        <v>4.81245222940646</v>
      </c>
      <c r="U59" s="2" t="n">
        <v>2032</v>
      </c>
      <c r="V59" s="2" t="n">
        <v>10.5384009582151</v>
      </c>
      <c r="W59" s="2" t="e">
        <f aca="false">#N/A</f>
        <v>#N/A</v>
      </c>
      <c r="X59" s="2" t="e">
        <f aca="false">#N/A</f>
        <v>#N/A</v>
      </c>
      <c r="Y59" s="2" t="e">
        <f aca="false">#N/A</f>
        <v>#N/A</v>
      </c>
      <c r="Z59" s="2" t="n">
        <v>55.4907949763246</v>
      </c>
      <c r="AA59" s="2" t="e">
        <f aca="false">#N/A</f>
        <v>#N/A</v>
      </c>
      <c r="AB59" s="2" t="n">
        <v>63.1372624921112</v>
      </c>
      <c r="AC59" s="2" t="n">
        <v>4.54524157334919</v>
      </c>
    </row>
    <row r="60" customFormat="false" ht="15" hidden="false" customHeight="false" outlineLevel="0" collapsed="false">
      <c r="A60" s="2" t="n">
        <v>2033</v>
      </c>
      <c r="B60" s="2" t="n">
        <v>0.733806447609517</v>
      </c>
      <c r="C60" s="2" t="e">
        <f aca="false">#N/A</f>
        <v>#N/A</v>
      </c>
      <c r="D60" s="2" t="e">
        <f aca="false">#N/A</f>
        <v>#N/A</v>
      </c>
      <c r="E60" s="2" t="e">
        <f aca="false">#N/A</f>
        <v>#N/A</v>
      </c>
      <c r="F60" s="2" t="n">
        <v>60.174501286641</v>
      </c>
      <c r="G60" s="2" t="e">
        <f aca="false">#N/A</f>
        <v>#N/A</v>
      </c>
      <c r="H60" s="2" t="n">
        <v>68.9394302844811</v>
      </c>
      <c r="I60" s="2" t="n">
        <v>4.87219298126837</v>
      </c>
      <c r="K60" s="2" t="n">
        <v>2033</v>
      </c>
      <c r="L60" s="2" t="n">
        <v>2.61332357655886</v>
      </c>
      <c r="M60" s="2" t="e">
        <f aca="false">#N/A</f>
        <v>#N/A</v>
      </c>
      <c r="N60" s="2" t="e">
        <f aca="false">#N/A</f>
        <v>#N/A</v>
      </c>
      <c r="O60" s="2" t="e">
        <f aca="false">#N/A</f>
        <v>#N/A</v>
      </c>
      <c r="P60" s="2" t="n">
        <v>59.3207993086633</v>
      </c>
      <c r="Q60" s="2" t="e">
        <f aca="false">#N/A</f>
        <v>#N/A</v>
      </c>
      <c r="R60" s="2" t="n">
        <v>67.965231455907</v>
      </c>
      <c r="S60" s="2" t="n">
        <v>4.82057665887087</v>
      </c>
      <c r="U60" s="2" t="n">
        <v>2033</v>
      </c>
      <c r="V60" s="2" t="n">
        <v>13.3312342299435</v>
      </c>
      <c r="W60" s="2" t="e">
        <f aca="false">#N/A</f>
        <v>#N/A</v>
      </c>
      <c r="X60" s="2" t="e">
        <f aca="false">#N/A</f>
        <v>#N/A</v>
      </c>
      <c r="Y60" s="2" t="e">
        <f aca="false">#N/A</f>
        <v>#N/A</v>
      </c>
      <c r="Z60" s="2" t="n">
        <v>54.7861441340339</v>
      </c>
      <c r="AA60" s="2" t="e">
        <f aca="false">#N/A</f>
        <v>#N/A</v>
      </c>
      <c r="AB60" s="2" t="n">
        <v>62.1219568888771</v>
      </c>
      <c r="AC60" s="2" t="n">
        <v>4.48059574714549</v>
      </c>
    </row>
    <row r="61" customFormat="false" ht="15" hidden="false" customHeight="false" outlineLevel="0" collapsed="false">
      <c r="A61" s="2" t="n">
        <v>2034</v>
      </c>
      <c r="B61" s="2" t="n">
        <v>0.908175634348801</v>
      </c>
      <c r="C61" s="2" t="e">
        <f aca="false">#N/A</f>
        <v>#N/A</v>
      </c>
      <c r="D61" s="2" t="e">
        <f aca="false">#N/A</f>
        <v>#N/A</v>
      </c>
      <c r="E61" s="2" t="e">
        <f aca="false">#N/A</f>
        <v>#N/A</v>
      </c>
      <c r="F61" s="2" t="n">
        <v>60.6330925788086</v>
      </c>
      <c r="G61" s="2" t="e">
        <f aca="false">#N/A</f>
        <v>#N/A</v>
      </c>
      <c r="H61" s="2" t="n">
        <v>69.3424071894968</v>
      </c>
      <c r="I61" s="2" t="n">
        <v>4.88907559734591</v>
      </c>
      <c r="K61" s="2" t="n">
        <v>2034</v>
      </c>
      <c r="L61" s="2" t="n">
        <v>3.15502335766927</v>
      </c>
      <c r="M61" s="2" t="e">
        <f aca="false">#N/A</f>
        <v>#N/A</v>
      </c>
      <c r="N61" s="2" t="e">
        <f aca="false">#N/A</f>
        <v>#N/A</v>
      </c>
      <c r="O61" s="2" t="e">
        <f aca="false">#N/A</f>
        <v>#N/A</v>
      </c>
      <c r="P61" s="2" t="n">
        <v>59.6094580372806</v>
      </c>
      <c r="Q61" s="2" t="e">
        <f aca="false">#N/A</f>
        <v>#N/A</v>
      </c>
      <c r="R61" s="2" t="n">
        <v>68.1803946656359</v>
      </c>
      <c r="S61" s="2" t="n">
        <v>4.82787493941425</v>
      </c>
      <c r="U61" s="2" t="n">
        <v>2034</v>
      </c>
      <c r="V61" s="2" t="n">
        <v>16.4735189485996</v>
      </c>
      <c r="W61" s="2" t="e">
        <f aca="false">#N/A</f>
        <v>#N/A</v>
      </c>
      <c r="X61" s="2" t="e">
        <f aca="false">#N/A</f>
        <v>#N/A</v>
      </c>
      <c r="Y61" s="2" t="e">
        <f aca="false">#N/A</f>
        <v>#N/A</v>
      </c>
      <c r="Z61" s="2" t="n">
        <v>53.9398839337347</v>
      </c>
      <c r="AA61" s="2" t="e">
        <f aca="false">#N/A</f>
        <v>#N/A</v>
      </c>
      <c r="AB61" s="2" t="n">
        <v>60.9515039738388</v>
      </c>
      <c r="AC61" s="2" t="n">
        <v>4.40784414382694</v>
      </c>
    </row>
    <row r="62" customFormat="false" ht="15" hidden="false" customHeight="false" outlineLevel="0" collapsed="false">
      <c r="A62" s="2" t="n">
        <v>2035</v>
      </c>
      <c r="B62" s="2" t="n">
        <v>1.09908482895574</v>
      </c>
      <c r="C62" s="2" t="e">
        <f aca="false">#N/A</f>
        <v>#N/A</v>
      </c>
      <c r="D62" s="2" t="e">
        <f aca="false">#N/A</f>
        <v>#N/A</v>
      </c>
      <c r="E62" s="2" t="e">
        <f aca="false">#N/A</f>
        <v>#N/A</v>
      </c>
      <c r="F62" s="2" t="n">
        <v>61.1079974482327</v>
      </c>
      <c r="G62" s="2" t="e">
        <f aca="false">#N/A</f>
        <v>#N/A</v>
      </c>
      <c r="H62" s="2" t="n">
        <v>69.7601772156765</v>
      </c>
      <c r="I62" s="2" t="n">
        <v>4.90723050713502</v>
      </c>
      <c r="K62" s="2" t="n">
        <v>2035</v>
      </c>
      <c r="L62" s="2" t="n">
        <v>3.79877637101556</v>
      </c>
      <c r="M62" s="2" t="e">
        <f aca="false">#N/A</f>
        <v>#N/A</v>
      </c>
      <c r="N62" s="2" t="e">
        <f aca="false">#N/A</f>
        <v>#N/A</v>
      </c>
      <c r="O62" s="2" t="e">
        <f aca="false">#N/A</f>
        <v>#N/A</v>
      </c>
      <c r="P62" s="2" t="n">
        <v>59.8764689252386</v>
      </c>
      <c r="Q62" s="2" t="e">
        <f aca="false">#N/A</f>
        <v>#N/A</v>
      </c>
      <c r="R62" s="2" t="n">
        <v>68.3652633516913</v>
      </c>
      <c r="S62" s="2" t="n">
        <v>4.83398135205454</v>
      </c>
      <c r="U62" s="2" t="n">
        <v>2035</v>
      </c>
      <c r="V62" s="2" t="n">
        <v>19.8979422088852</v>
      </c>
      <c r="W62" s="2" t="e">
        <f aca="false">#N/A</f>
        <v>#N/A</v>
      </c>
      <c r="X62" s="2" t="e">
        <f aca="false">#N/A</f>
        <v>#N/A</v>
      </c>
      <c r="Y62" s="2" t="e">
        <f aca="false">#N/A</f>
        <v>#N/A</v>
      </c>
      <c r="Z62" s="2" t="n">
        <v>52.9747815167462</v>
      </c>
      <c r="AA62" s="2" t="e">
        <f aca="false">#N/A</f>
        <v>#N/A</v>
      </c>
      <c r="AB62" s="2" t="n">
        <v>59.6722848770752</v>
      </c>
      <c r="AC62" s="2" t="n">
        <v>4.32948139729331</v>
      </c>
    </row>
    <row r="63" customFormat="false" ht="15" hidden="false" customHeight="false" outlineLevel="0" collapsed="false">
      <c r="A63" s="2" t="n">
        <v>2036</v>
      </c>
      <c r="B63" s="2" t="n">
        <v>1.3018202805397</v>
      </c>
      <c r="C63" s="2" t="e">
        <f aca="false">#N/A</f>
        <v>#N/A</v>
      </c>
      <c r="D63" s="2" t="e">
        <f aca="false">#N/A</f>
        <v>#N/A</v>
      </c>
      <c r="E63" s="2" t="e">
        <f aca="false">#N/A</f>
        <v>#N/A</v>
      </c>
      <c r="F63" s="2" t="n">
        <v>61.5828348639928</v>
      </c>
      <c r="G63" s="2" t="e">
        <f aca="false">#N/A</f>
        <v>#N/A</v>
      </c>
      <c r="H63" s="2" t="n">
        <v>70.1772981162863</v>
      </c>
      <c r="I63" s="2" t="n">
        <v>4.92559673918121</v>
      </c>
      <c r="K63" s="2" t="n">
        <v>2036</v>
      </c>
      <c r="L63" s="2" t="n">
        <v>4.55771380451035</v>
      </c>
      <c r="M63" s="2" t="e">
        <f aca="false">#N/A</f>
        <v>#N/A</v>
      </c>
      <c r="N63" s="2" t="e">
        <f aca="false">#N/A</f>
        <v>#N/A</v>
      </c>
      <c r="O63" s="2" t="e">
        <f aca="false">#N/A</f>
        <v>#N/A</v>
      </c>
      <c r="P63" s="2" t="n">
        <v>60.0979026719719</v>
      </c>
      <c r="Q63" s="2" t="e">
        <f aca="false">#N/A</f>
        <v>#N/A</v>
      </c>
      <c r="R63" s="2" t="n">
        <v>68.4946854183427</v>
      </c>
      <c r="S63" s="2" t="n">
        <v>4.83724810517502</v>
      </c>
      <c r="U63" s="2" t="n">
        <v>2036</v>
      </c>
      <c r="V63" s="2" t="n">
        <v>23.511912834551</v>
      </c>
      <c r="W63" s="2" t="e">
        <f aca="false">#N/A</f>
        <v>#N/A</v>
      </c>
      <c r="X63" s="2" t="e">
        <f aca="false">#N/A</f>
        <v>#N/A</v>
      </c>
      <c r="Y63" s="2" t="e">
        <f aca="false">#N/A</f>
        <v>#N/A</v>
      </c>
      <c r="Z63" s="2" t="n">
        <v>51.9076694067882</v>
      </c>
      <c r="AA63" s="2" t="e">
        <f aca="false">#N/A</f>
        <v>#N/A</v>
      </c>
      <c r="AB63" s="2" t="n">
        <v>58.3205957952413</v>
      </c>
      <c r="AC63" s="2" t="n">
        <v>4.24737196341953</v>
      </c>
    </row>
    <row r="64" customFormat="false" ht="15" hidden="false" customHeight="false" outlineLevel="0" collapsed="false">
      <c r="A64" s="2" t="n">
        <v>2037</v>
      </c>
      <c r="B64" s="2" t="n">
        <v>1.51180879617015</v>
      </c>
      <c r="C64" s="2" t="e">
        <f aca="false">#N/A</f>
        <v>#N/A</v>
      </c>
      <c r="D64" s="2" t="e">
        <f aca="false">#N/A</f>
        <v>#N/A</v>
      </c>
      <c r="E64" s="2" t="e">
        <f aca="false">#N/A</f>
        <v>#N/A</v>
      </c>
      <c r="F64" s="2" t="n">
        <v>62.0520988419066</v>
      </c>
      <c r="G64" s="2" t="e">
        <f aca="false">#N/A</f>
        <v>#N/A</v>
      </c>
      <c r="H64" s="2" t="n">
        <v>70.5907266803318</v>
      </c>
      <c r="I64" s="2" t="n">
        <v>4.9438596815914</v>
      </c>
      <c r="K64" s="2" t="n">
        <v>2037</v>
      </c>
      <c r="L64" s="2" t="n">
        <v>5.44634050305415</v>
      </c>
      <c r="M64" s="2" t="e">
        <f aca="false">#N/A</f>
        <v>#N/A</v>
      </c>
      <c r="N64" s="2" t="e">
        <f aca="false">#N/A</f>
        <v>#N/A</v>
      </c>
      <c r="O64" s="2" t="e">
        <f aca="false">#N/A</f>
        <v>#N/A</v>
      </c>
      <c r="P64" s="2" t="n">
        <v>60.2600202425177</v>
      </c>
      <c r="Q64" s="2" t="e">
        <f aca="false">#N/A</f>
        <v>#N/A</v>
      </c>
      <c r="R64" s="2" t="n">
        <v>68.5553793391796</v>
      </c>
      <c r="S64" s="2" t="n">
        <v>4.83675391524855</v>
      </c>
      <c r="U64" s="2" t="n">
        <v>2037</v>
      </c>
      <c r="V64" s="2" t="n">
        <v>27.2268884970207</v>
      </c>
      <c r="W64" s="2" t="e">
        <f aca="false">#N/A</f>
        <v>#N/A</v>
      </c>
      <c r="X64" s="2" t="e">
        <f aca="false">#N/A</f>
        <v>#N/A</v>
      </c>
      <c r="Y64" s="2" t="e">
        <f aca="false">#N/A</f>
        <v>#N/A</v>
      </c>
      <c r="Z64" s="2" t="n">
        <v>50.7652278516711</v>
      </c>
      <c r="AA64" s="2" t="e">
        <f aca="false">#N/A</f>
        <v>#N/A</v>
      </c>
      <c r="AB64" s="2" t="n">
        <v>56.9423729142592</v>
      </c>
      <c r="AC64" s="2" t="n">
        <v>4.16400473704903</v>
      </c>
    </row>
    <row r="65" customFormat="false" ht="15" hidden="false" customHeight="false" outlineLevel="0" collapsed="false">
      <c r="A65" s="2" t="n">
        <v>2038</v>
      </c>
      <c r="B65" s="2" t="n">
        <v>1.72505257489093</v>
      </c>
      <c r="C65" s="2" t="e">
        <f aca="false">#N/A</f>
        <v>#N/A</v>
      </c>
      <c r="D65" s="2" t="e">
        <f aca="false">#N/A</f>
        <v>#N/A</v>
      </c>
      <c r="E65" s="2" t="e">
        <f aca="false">#N/A</f>
        <v>#N/A</v>
      </c>
      <c r="F65" s="2" t="n">
        <v>62.5230992365911</v>
      </c>
      <c r="G65" s="2" t="e">
        <f aca="false">#N/A</f>
        <v>#N/A</v>
      </c>
      <c r="H65" s="2" t="n">
        <v>71.0085217348686</v>
      </c>
      <c r="I65" s="2" t="n">
        <v>4.96266945364939</v>
      </c>
      <c r="K65" s="2" t="n">
        <v>2038</v>
      </c>
      <c r="L65" s="2" t="n">
        <v>6.48105615157973</v>
      </c>
      <c r="M65" s="2" t="e">
        <f aca="false">#N/A</f>
        <v>#N/A</v>
      </c>
      <c r="N65" s="2" t="e">
        <f aca="false">#N/A</f>
        <v>#N/A</v>
      </c>
      <c r="O65" s="2" t="e">
        <f aca="false">#N/A</f>
        <v>#N/A</v>
      </c>
      <c r="P65" s="2" t="n">
        <v>60.3609580761315</v>
      </c>
      <c r="Q65" s="2" t="e">
        <f aca="false">#N/A</f>
        <v>#N/A</v>
      </c>
      <c r="R65" s="2" t="n">
        <v>68.5448111175372</v>
      </c>
      <c r="S65" s="2" t="n">
        <v>4.83251765475156</v>
      </c>
      <c r="U65" s="2" t="n">
        <v>2038</v>
      </c>
      <c r="V65" s="2" t="n">
        <v>30.9675066491927</v>
      </c>
      <c r="W65" s="2" t="e">
        <f aca="false">#N/A</f>
        <v>#N/A</v>
      </c>
      <c r="X65" s="2" t="e">
        <f aca="false">#N/A</f>
        <v>#N/A</v>
      </c>
      <c r="Y65" s="2" t="e">
        <f aca="false">#N/A</f>
        <v>#N/A</v>
      </c>
      <c r="Z65" s="2" t="n">
        <v>49.5820670889785</v>
      </c>
      <c r="AA65" s="2" t="e">
        <f aca="false">#N/A</f>
        <v>#N/A</v>
      </c>
      <c r="AB65" s="2" t="n">
        <v>55.587408076587</v>
      </c>
      <c r="AC65" s="2" t="n">
        <v>4.08236118524188</v>
      </c>
    </row>
    <row r="66" customFormat="false" ht="15" hidden="false" customHeight="false" outlineLevel="0" collapsed="false">
      <c r="A66" s="2" t="n">
        <v>2039</v>
      </c>
      <c r="B66" s="2" t="n">
        <v>1.93729712051103</v>
      </c>
      <c r="C66" s="2" t="e">
        <f aca="false">#N/A</f>
        <v>#N/A</v>
      </c>
      <c r="D66" s="2" t="e">
        <f aca="false">#N/A</f>
        <v>#N/A</v>
      </c>
      <c r="E66" s="2" t="e">
        <f aca="false">#N/A</f>
        <v>#N/A</v>
      </c>
      <c r="F66" s="2" t="n">
        <v>62.9892847279269</v>
      </c>
      <c r="G66" s="2" t="e">
        <f aca="false">#N/A</f>
        <v>#N/A</v>
      </c>
      <c r="H66" s="2" t="n">
        <v>71.4233340750584</v>
      </c>
      <c r="I66" s="2" t="n">
        <v>4.98153607650368</v>
      </c>
      <c r="K66" s="2" t="n">
        <v>2039</v>
      </c>
      <c r="L66" s="2" t="n">
        <v>7.67453047912269</v>
      </c>
      <c r="M66" s="2" t="e">
        <f aca="false">#N/A</f>
        <v>#N/A</v>
      </c>
      <c r="N66" s="2" t="e">
        <f aca="false">#N/A</f>
        <v>#N/A</v>
      </c>
      <c r="O66" s="2" t="e">
        <f aca="false">#N/A</f>
        <v>#N/A</v>
      </c>
      <c r="P66" s="2" t="n">
        <v>60.3864660031331</v>
      </c>
      <c r="Q66" s="2" t="e">
        <f aca="false">#N/A</f>
        <v>#N/A</v>
      </c>
      <c r="R66" s="2" t="n">
        <v>68.4469231055579</v>
      </c>
      <c r="S66" s="2" t="n">
        <v>4.82353241218636</v>
      </c>
      <c r="U66" s="2" t="n">
        <v>2039</v>
      </c>
      <c r="V66" s="2" t="n">
        <v>34.6548556635502</v>
      </c>
      <c r="W66" s="2" t="e">
        <f aca="false">#N/A</f>
        <v>#N/A</v>
      </c>
      <c r="X66" s="2" t="e">
        <f aca="false">#N/A</f>
        <v>#N/A</v>
      </c>
      <c r="Y66" s="2" t="e">
        <f aca="false">#N/A</f>
        <v>#N/A</v>
      </c>
      <c r="Z66" s="2" t="n">
        <v>48.3832012659436</v>
      </c>
      <c r="AA66" s="2" t="e">
        <f aca="false">#N/A</f>
        <v>#N/A</v>
      </c>
      <c r="AB66" s="2" t="n">
        <v>54.2891366245452</v>
      </c>
      <c r="AC66" s="2" t="n">
        <v>4.00425844596108</v>
      </c>
    </row>
    <row r="67" customFormat="false" ht="15" hidden="false" customHeight="false" outlineLevel="0" collapsed="false">
      <c r="A67" s="2" t="n">
        <v>2040</v>
      </c>
      <c r="B67" s="2" t="n">
        <v>2.14508003955031</v>
      </c>
      <c r="C67" s="2" t="e">
        <f aca="false">#N/A</f>
        <v>#N/A</v>
      </c>
      <c r="D67" s="2" t="e">
        <f aca="false">#N/A</f>
        <v>#N/A</v>
      </c>
      <c r="E67" s="2" t="e">
        <f aca="false">#N/A</f>
        <v>#N/A</v>
      </c>
      <c r="F67" s="2" t="n">
        <v>63.4533370048885</v>
      </c>
      <c r="G67" s="2" t="e">
        <f aca="false">#N/A</f>
        <v>#N/A</v>
      </c>
      <c r="H67" s="2" t="n">
        <v>71.8408703814958</v>
      </c>
      <c r="I67" s="2" t="n">
        <v>5.00063057406538</v>
      </c>
      <c r="K67" s="2" t="n">
        <v>2040</v>
      </c>
      <c r="L67" s="2" t="n">
        <v>9.03983878154968</v>
      </c>
      <c r="M67" s="2" t="e">
        <f aca="false">#N/A</f>
        <v>#N/A</v>
      </c>
      <c r="N67" s="2" t="e">
        <f aca="false">#N/A</f>
        <v>#N/A</v>
      </c>
      <c r="O67" s="2" t="e">
        <f aca="false">#N/A</f>
        <v>#N/A</v>
      </c>
      <c r="P67" s="2" t="n">
        <v>60.3314806124657</v>
      </c>
      <c r="Q67" s="2" t="e">
        <f aca="false">#N/A</f>
        <v>#N/A</v>
      </c>
      <c r="R67" s="2" t="n">
        <v>68.2590940164813</v>
      </c>
      <c r="S67" s="2" t="n">
        <v>4.80950458950331</v>
      </c>
      <c r="U67" s="2" t="n">
        <v>2040</v>
      </c>
      <c r="V67" s="2" t="n">
        <v>38.2277409197152</v>
      </c>
      <c r="W67" s="2" t="e">
        <f aca="false">#N/A</f>
        <v>#N/A</v>
      </c>
      <c r="X67" s="2" t="e">
        <f aca="false">#N/A</f>
        <v>#N/A</v>
      </c>
      <c r="Y67" s="2" t="e">
        <f aca="false">#N/A</f>
        <v>#N/A</v>
      </c>
      <c r="Z67" s="2" t="n">
        <v>47.1978439767425</v>
      </c>
      <c r="AA67" s="2" t="e">
        <f aca="false">#N/A</f>
        <v>#N/A</v>
      </c>
      <c r="AB67" s="2" t="n">
        <v>53.0827172246123</v>
      </c>
      <c r="AC67" s="2" t="n">
        <v>3.93161587892996</v>
      </c>
    </row>
    <row r="68" customFormat="false" ht="15" hidden="false" customHeight="false" outlineLevel="0" collapsed="false">
      <c r="A68" s="2" t="n">
        <v>2041</v>
      </c>
      <c r="B68" s="2" t="n">
        <v>2.3451655373916</v>
      </c>
      <c r="C68" s="2" t="e">
        <f aca="false">#N/A</f>
        <v>#N/A</v>
      </c>
      <c r="D68" s="2" t="e">
        <f aca="false">#N/A</f>
        <v>#N/A</v>
      </c>
      <c r="E68" s="2" t="e">
        <f aca="false">#N/A</f>
        <v>#N/A</v>
      </c>
      <c r="F68" s="2" t="n">
        <v>63.9156346138444</v>
      </c>
      <c r="G68" s="2" t="e">
        <f aca="false">#N/A</f>
        <v>#N/A</v>
      </c>
      <c r="H68" s="2" t="n">
        <v>72.2600639181758</v>
      </c>
      <c r="I68" s="2" t="n">
        <v>5.0198189305882</v>
      </c>
      <c r="K68" s="2" t="n">
        <v>2041</v>
      </c>
      <c r="L68" s="2" t="n">
        <v>10.5864400225846</v>
      </c>
      <c r="M68" s="2" t="e">
        <f aca="false">#N/A</f>
        <v>#N/A</v>
      </c>
      <c r="N68" s="2" t="e">
        <f aca="false">#N/A</f>
        <v>#N/A</v>
      </c>
      <c r="O68" s="2" t="e">
        <f aca="false">#N/A</f>
        <v>#N/A</v>
      </c>
      <c r="P68" s="2" t="n">
        <v>60.1899175233695</v>
      </c>
      <c r="Q68" s="2" t="e">
        <f aca="false">#N/A</f>
        <v>#N/A</v>
      </c>
      <c r="R68" s="2" t="n">
        <v>67.9743572006726</v>
      </c>
      <c r="S68" s="2" t="n">
        <v>4.78996825337331</v>
      </c>
      <c r="U68" s="2" t="n">
        <v>2041</v>
      </c>
      <c r="V68" s="2" t="n">
        <v>41.6316996987252</v>
      </c>
      <c r="W68" s="2" t="e">
        <f aca="false">#N/A</f>
        <v>#N/A</v>
      </c>
      <c r="X68" s="2" t="e">
        <f aca="false">#N/A</f>
        <v>#N/A</v>
      </c>
      <c r="Y68" s="2" t="e">
        <f aca="false">#N/A</f>
        <v>#N/A</v>
      </c>
      <c r="Z68" s="2" t="n">
        <v>46.0518693432794</v>
      </c>
      <c r="AA68" s="2" t="e">
        <f aca="false">#N/A</f>
        <v>#N/A</v>
      </c>
      <c r="AB68" s="2" t="n">
        <v>51.9914072546717</v>
      </c>
      <c r="AC68" s="2" t="n">
        <v>3.8657067033237</v>
      </c>
    </row>
    <row r="69" customFormat="false" ht="15" hidden="false" customHeight="false" outlineLevel="0" collapsed="false">
      <c r="A69" s="2" t="n">
        <v>2042</v>
      </c>
      <c r="B69" s="2" t="n">
        <v>2.53485248293624</v>
      </c>
      <c r="C69" s="2" t="e">
        <f aca="false">#N/A</f>
        <v>#N/A</v>
      </c>
      <c r="D69" s="2" t="e">
        <f aca="false">#N/A</f>
        <v>#N/A</v>
      </c>
      <c r="E69" s="2" t="e">
        <f aca="false">#N/A</f>
        <v>#N/A</v>
      </c>
      <c r="F69" s="2" t="n">
        <v>64.3796262921697</v>
      </c>
      <c r="G69" s="2" t="e">
        <f aca="false">#N/A</f>
        <v>#N/A</v>
      </c>
      <c r="H69" s="2" t="n">
        <v>72.6815509344524</v>
      </c>
      <c r="I69" s="2" t="n">
        <v>5.03908529044161</v>
      </c>
      <c r="K69" s="2" t="n">
        <v>2042</v>
      </c>
      <c r="L69" s="2" t="n">
        <v>12.3207372380274</v>
      </c>
      <c r="M69" s="2" t="e">
        <f aca="false">#N/A</f>
        <v>#N/A</v>
      </c>
      <c r="N69" s="2" t="e">
        <f aca="false">#N/A</f>
        <v>#N/A</v>
      </c>
      <c r="O69" s="2" t="e">
        <f aca="false">#N/A</f>
        <v>#N/A</v>
      </c>
      <c r="P69" s="2" t="n">
        <v>59.9598147957287</v>
      </c>
      <c r="Q69" s="2" t="e">
        <f aca="false">#N/A</f>
        <v>#N/A</v>
      </c>
      <c r="R69" s="2" t="n">
        <v>67.5898469854776</v>
      </c>
      <c r="S69" s="2" t="n">
        <v>4.76471598076635</v>
      </c>
      <c r="U69" s="2" t="n">
        <v>2042</v>
      </c>
      <c r="V69" s="2" t="n">
        <v>44.8242002308536</v>
      </c>
      <c r="W69" s="2" t="e">
        <f aca="false">#N/A</f>
        <v>#N/A</v>
      </c>
      <c r="X69" s="2" t="e">
        <f aca="false">#N/A</f>
        <v>#N/A</v>
      </c>
      <c r="Y69" s="2" t="e">
        <f aca="false">#N/A</f>
        <v>#N/A</v>
      </c>
      <c r="Z69" s="2" t="n">
        <v>44.9707565506975</v>
      </c>
      <c r="AA69" s="2" t="e">
        <f aca="false">#N/A</f>
        <v>#N/A</v>
      </c>
      <c r="AB69" s="2" t="n">
        <v>51.0326657294759</v>
      </c>
      <c r="AC69" s="2" t="n">
        <v>3.807492488973</v>
      </c>
    </row>
    <row r="70" customFormat="false" ht="15" hidden="false" customHeight="false" outlineLevel="0" collapsed="false">
      <c r="A70" s="2" t="n">
        <v>2043</v>
      </c>
      <c r="B70" s="2" t="n">
        <v>2.71224674719223</v>
      </c>
      <c r="C70" s="2" t="e">
        <f aca="false">#N/A</f>
        <v>#N/A</v>
      </c>
      <c r="D70" s="2" t="e">
        <f aca="false">#N/A</f>
        <v>#N/A</v>
      </c>
      <c r="E70" s="2" t="e">
        <f aca="false">#N/A</f>
        <v>#N/A</v>
      </c>
      <c r="F70" s="2" t="n">
        <v>64.8533506792845</v>
      </c>
      <c r="G70" s="2" t="e">
        <f aca="false">#N/A</f>
        <v>#N/A</v>
      </c>
      <c r="H70" s="2" t="n">
        <v>73.1166527403682</v>
      </c>
      <c r="I70" s="2" t="n">
        <v>5.05905683315508</v>
      </c>
      <c r="K70" s="2" t="n">
        <v>2043</v>
      </c>
      <c r="L70" s="2" t="n">
        <v>14.2477861996005</v>
      </c>
      <c r="M70" s="2" t="e">
        <f aca="false">#N/A</f>
        <v>#N/A</v>
      </c>
      <c r="N70" s="2" t="e">
        <f aca="false">#N/A</f>
        <v>#N/A</v>
      </c>
      <c r="O70" s="2" t="e">
        <f aca="false">#N/A</f>
        <v>#N/A</v>
      </c>
      <c r="P70" s="2" t="n">
        <v>59.6447222033834</v>
      </c>
      <c r="Q70" s="2" t="e">
        <f aca="false">#N/A</f>
        <v>#N/A</v>
      </c>
      <c r="R70" s="2" t="n">
        <v>67.1145269973607</v>
      </c>
      <c r="S70" s="2" t="n">
        <v>4.73427159965545</v>
      </c>
      <c r="U70" s="2" t="n">
        <v>2043</v>
      </c>
      <c r="V70" s="2" t="n">
        <v>47.7799492520912</v>
      </c>
      <c r="W70" s="2" t="e">
        <f aca="false">#N/A</f>
        <v>#N/A</v>
      </c>
      <c r="X70" s="2" t="e">
        <f aca="false">#N/A</f>
        <v>#N/A</v>
      </c>
      <c r="Y70" s="2" t="e">
        <f aca="false">#N/A</f>
        <v>#N/A</v>
      </c>
      <c r="Z70" s="2" t="n">
        <v>43.9797856933256</v>
      </c>
      <c r="AA70" s="2" t="e">
        <f aca="false">#N/A</f>
        <v>#N/A</v>
      </c>
      <c r="AB70" s="2" t="n">
        <v>50.2235808538943</v>
      </c>
      <c r="AC70" s="2" t="n">
        <v>3.75799120068903</v>
      </c>
    </row>
    <row r="71" customFormat="false" ht="15" hidden="false" customHeight="false" outlineLevel="0" collapsed="false">
      <c r="A71" s="2" t="n">
        <v>2044</v>
      </c>
      <c r="B71" s="2" t="n">
        <v>2.87576924366331</v>
      </c>
      <c r="C71" s="2" t="e">
        <f aca="false">#N/A</f>
        <v>#N/A</v>
      </c>
      <c r="D71" s="2" t="e">
        <f aca="false">#N/A</f>
        <v>#N/A</v>
      </c>
      <c r="E71" s="2" t="e">
        <f aca="false">#N/A</f>
        <v>#N/A</v>
      </c>
      <c r="F71" s="2" t="n">
        <v>65.3397567291892</v>
      </c>
      <c r="G71" s="2" t="e">
        <f aca="false">#N/A</f>
        <v>#N/A</v>
      </c>
      <c r="H71" s="2" t="n">
        <v>73.5703231989206</v>
      </c>
      <c r="I71" s="2" t="n">
        <v>5.07997882822695</v>
      </c>
      <c r="K71" s="2" t="n">
        <v>2044</v>
      </c>
      <c r="L71" s="2" t="n">
        <v>16.366129601182</v>
      </c>
      <c r="M71" s="2" t="e">
        <f aca="false">#N/A</f>
        <v>#N/A</v>
      </c>
      <c r="N71" s="2" t="e">
        <f aca="false">#N/A</f>
        <v>#N/A</v>
      </c>
      <c r="O71" s="2" t="e">
        <f aca="false">#N/A</f>
        <v>#N/A</v>
      </c>
      <c r="P71" s="2" t="n">
        <v>59.245922066978</v>
      </c>
      <c r="Q71" s="2" t="e">
        <f aca="false">#N/A</f>
        <v>#N/A</v>
      </c>
      <c r="R71" s="2" t="n">
        <v>66.5547836293717</v>
      </c>
      <c r="S71" s="2" t="n">
        <v>4.69899270246843</v>
      </c>
      <c r="U71" s="2" t="n">
        <v>2044</v>
      </c>
      <c r="V71" s="2" t="n">
        <v>50.4798403692956</v>
      </c>
      <c r="W71" s="2" t="e">
        <f aca="false">#N/A</f>
        <v>#N/A</v>
      </c>
      <c r="X71" s="2" t="e">
        <f aca="false">#N/A</f>
        <v>#N/A</v>
      </c>
      <c r="Y71" s="2" t="e">
        <f aca="false">#N/A</f>
        <v>#N/A</v>
      </c>
      <c r="Z71" s="2" t="n">
        <v>43.0976011594475</v>
      </c>
      <c r="AA71" s="2" t="e">
        <f aca="false">#N/A</f>
        <v>#N/A</v>
      </c>
      <c r="AB71" s="2" t="n">
        <v>49.5707964603127</v>
      </c>
      <c r="AC71" s="2" t="n">
        <v>3.71759001094423</v>
      </c>
    </row>
    <row r="72" customFormat="false" ht="15" hidden="false" customHeight="false" outlineLevel="0" collapsed="false">
      <c r="A72" s="2" t="n">
        <v>2045</v>
      </c>
      <c r="B72" s="2" t="n">
        <v>3.02412417856074</v>
      </c>
      <c r="C72" s="2" t="e">
        <f aca="false">#N/A</f>
        <v>#N/A</v>
      </c>
      <c r="D72" s="2" t="e">
        <f aca="false">#N/A</f>
        <v>#N/A</v>
      </c>
      <c r="E72" s="2" t="e">
        <f aca="false">#N/A</f>
        <v>#N/A</v>
      </c>
      <c r="F72" s="2" t="n">
        <v>65.8347029735261</v>
      </c>
      <c r="G72" s="2" t="e">
        <f aca="false">#N/A</f>
        <v>#N/A</v>
      </c>
      <c r="H72" s="2" t="n">
        <v>74.0392502090604</v>
      </c>
      <c r="I72" s="2" t="n">
        <v>5.1015566388528</v>
      </c>
      <c r="K72" s="2" t="n">
        <v>2045</v>
      </c>
      <c r="L72" s="2" t="n">
        <v>18.6655785749896</v>
      </c>
      <c r="M72" s="2" t="e">
        <f aca="false">#N/A</f>
        <v>#N/A</v>
      </c>
      <c r="N72" s="2" t="e">
        <f aca="false">#N/A</f>
        <v>#N/A</v>
      </c>
      <c r="O72" s="2" t="e">
        <f aca="false">#N/A</f>
        <v>#N/A</v>
      </c>
      <c r="P72" s="2" t="n">
        <v>58.7615676422503</v>
      </c>
      <c r="Q72" s="2" t="e">
        <f aca="false">#N/A</f>
        <v>#N/A</v>
      </c>
      <c r="R72" s="2" t="n">
        <v>65.913516267164</v>
      </c>
      <c r="S72" s="2" t="n">
        <v>4.65897151559608</v>
      </c>
      <c r="U72" s="2" t="n">
        <v>2045</v>
      </c>
      <c r="V72" s="2" t="n">
        <v>52.9093233659994</v>
      </c>
      <c r="W72" s="2" t="e">
        <f aca="false">#N/A</f>
        <v>#N/A</v>
      </c>
      <c r="X72" s="2" t="e">
        <f aca="false">#N/A</f>
        <v>#N/A</v>
      </c>
      <c r="Y72" s="2" t="e">
        <f aca="false">#N/A</f>
        <v>#N/A</v>
      </c>
      <c r="Z72" s="2" t="n">
        <v>42.3343366960715</v>
      </c>
      <c r="AA72" s="2" t="e">
        <f aca="false">#N/A</f>
        <v>#N/A</v>
      </c>
      <c r="AB72" s="2" t="n">
        <v>49.069998130691</v>
      </c>
      <c r="AC72" s="2" t="n">
        <v>3.68597580723818</v>
      </c>
    </row>
    <row r="73" customFormat="false" ht="15" hidden="false" customHeight="false" outlineLevel="0" collapsed="false">
      <c r="A73" s="2" t="n">
        <v>2046</v>
      </c>
      <c r="B73" s="2" t="n">
        <v>3.1580255139286</v>
      </c>
      <c r="C73" s="2" t="e">
        <f aca="false">#N/A</f>
        <v>#N/A</v>
      </c>
      <c r="D73" s="2" t="e">
        <f aca="false">#N/A</f>
        <v>#N/A</v>
      </c>
      <c r="E73" s="2" t="e">
        <f aca="false">#N/A</f>
        <v>#N/A</v>
      </c>
      <c r="F73" s="2" t="n">
        <v>66.3375550935163</v>
      </c>
      <c r="G73" s="2" t="e">
        <f aca="false">#N/A</f>
        <v>#N/A</v>
      </c>
      <c r="H73" s="2" t="n">
        <v>74.5193761413296</v>
      </c>
      <c r="I73" s="2" t="n">
        <v>5.12365325122552</v>
      </c>
      <c r="K73" s="2" t="n">
        <v>2046</v>
      </c>
      <c r="L73" s="2" t="n">
        <v>21.1308722186135</v>
      </c>
      <c r="M73" s="2" t="e">
        <f aca="false">#N/A</f>
        <v>#N/A</v>
      </c>
      <c r="N73" s="2" t="e">
        <f aca="false">#N/A</f>
        <v>#N/A</v>
      </c>
      <c r="O73" s="2" t="e">
        <f aca="false">#N/A</f>
        <v>#N/A</v>
      </c>
      <c r="P73" s="2" t="n">
        <v>58.195716907945</v>
      </c>
      <c r="Q73" s="2" t="e">
        <f aca="false">#N/A</f>
        <v>#N/A</v>
      </c>
      <c r="R73" s="2" t="n">
        <v>65.1973417988953</v>
      </c>
      <c r="S73" s="2" t="n">
        <v>4.61467907454618</v>
      </c>
      <c r="U73" s="2" t="n">
        <v>2046</v>
      </c>
      <c r="V73" s="2" t="n">
        <v>55.0884861587614</v>
      </c>
      <c r="W73" s="2" t="e">
        <f aca="false">#N/A</f>
        <v>#N/A</v>
      </c>
      <c r="X73" s="2" t="e">
        <f aca="false">#N/A</f>
        <v>#N/A</v>
      </c>
      <c r="Y73" s="2" t="e">
        <f aca="false">#N/A</f>
        <v>#N/A</v>
      </c>
      <c r="Z73" s="2" t="n">
        <v>41.6880329942377</v>
      </c>
      <c r="AA73" s="2" t="e">
        <f aca="false">#N/A</f>
        <v>#N/A</v>
      </c>
      <c r="AB73" s="2" t="n">
        <v>48.7000820517261</v>
      </c>
      <c r="AC73" s="2" t="n">
        <v>3.66200879527477</v>
      </c>
    </row>
    <row r="74" customFormat="false" ht="15" hidden="false" customHeight="false" outlineLevel="0" collapsed="false">
      <c r="A74" s="2" t="n">
        <v>2047</v>
      </c>
      <c r="B74" s="2" t="n">
        <v>3.27575783046326</v>
      </c>
      <c r="C74" s="2" t="e">
        <f aca="false">#N/A</f>
        <v>#N/A</v>
      </c>
      <c r="D74" s="2" t="e">
        <f aca="false">#N/A</f>
        <v>#N/A</v>
      </c>
      <c r="E74" s="2" t="e">
        <f aca="false">#N/A</f>
        <v>#N/A</v>
      </c>
      <c r="F74" s="2" t="n">
        <v>66.8461684229077</v>
      </c>
      <c r="G74" s="2" t="e">
        <f aca="false">#N/A</f>
        <v>#N/A</v>
      </c>
      <c r="H74" s="2" t="n">
        <v>75.0066624834919</v>
      </c>
      <c r="I74" s="2" t="n">
        <v>5.14609226313721</v>
      </c>
      <c r="K74" s="2" t="n">
        <v>2047</v>
      </c>
      <c r="L74" s="2" t="n">
        <v>23.7400657786918</v>
      </c>
      <c r="M74" s="2" t="e">
        <f aca="false">#N/A</f>
        <v>#N/A</v>
      </c>
      <c r="N74" s="2" t="e">
        <f aca="false">#N/A</f>
        <v>#N/A</v>
      </c>
      <c r="O74" s="2" t="e">
        <f aca="false">#N/A</f>
        <v>#N/A</v>
      </c>
      <c r="P74" s="2" t="n">
        <v>57.5531692227887</v>
      </c>
      <c r="Q74" s="2" t="e">
        <f aca="false">#N/A</f>
        <v>#N/A</v>
      </c>
      <c r="R74" s="2" t="n">
        <v>64.414805207983</v>
      </c>
      <c r="S74" s="2" t="n">
        <v>4.56664079053657</v>
      </c>
      <c r="U74" s="2" t="n">
        <v>2047</v>
      </c>
      <c r="V74" s="2" t="n">
        <v>56.9946807904235</v>
      </c>
      <c r="W74" s="2" t="e">
        <f aca="false">#N/A</f>
        <v>#N/A</v>
      </c>
      <c r="X74" s="2" t="e">
        <f aca="false">#N/A</f>
        <v>#N/A</v>
      </c>
      <c r="Y74" s="2" t="e">
        <f aca="false">#N/A</f>
        <v>#N/A</v>
      </c>
      <c r="Z74" s="2" t="n">
        <v>41.1713901270419</v>
      </c>
      <c r="AA74" s="2" t="e">
        <f aca="false">#N/A</f>
        <v>#N/A</v>
      </c>
      <c r="AB74" s="2" t="n">
        <v>48.4628171591705</v>
      </c>
      <c r="AC74" s="2" t="n">
        <v>3.64579292336419</v>
      </c>
    </row>
    <row r="75" customFormat="false" ht="15" hidden="false" customHeight="false" outlineLevel="0" collapsed="false">
      <c r="A75" s="2" t="n">
        <v>2048</v>
      </c>
      <c r="B75" s="2" t="n">
        <v>3.37773737946447</v>
      </c>
      <c r="C75" s="2" t="e">
        <f aca="false">#N/A</f>
        <v>#N/A</v>
      </c>
      <c r="D75" s="2" t="e">
        <f aca="false">#N/A</f>
        <v>#N/A</v>
      </c>
      <c r="E75" s="2" t="e">
        <f aca="false">#N/A</f>
        <v>#N/A</v>
      </c>
      <c r="F75" s="2" t="n">
        <v>67.3516287741231</v>
      </c>
      <c r="G75" s="2" t="e">
        <f aca="false">#N/A</f>
        <v>#N/A</v>
      </c>
      <c r="H75" s="2" t="n">
        <v>75.4902143906382</v>
      </c>
      <c r="I75" s="2" t="n">
        <v>5.16823145577435</v>
      </c>
      <c r="K75" s="2" t="n">
        <v>2048</v>
      </c>
      <c r="L75" s="2" t="n">
        <v>26.4627114996604</v>
      </c>
      <c r="M75" s="2" t="e">
        <f aca="false">#N/A</f>
        <v>#N/A</v>
      </c>
      <c r="N75" s="2" t="e">
        <f aca="false">#N/A</f>
        <v>#N/A</v>
      </c>
      <c r="O75" s="2" t="e">
        <f aca="false">#N/A</f>
        <v>#N/A</v>
      </c>
      <c r="P75" s="2" t="n">
        <v>56.837024280005</v>
      </c>
      <c r="Q75" s="2" t="e">
        <f aca="false">#N/A</f>
        <v>#N/A</v>
      </c>
      <c r="R75" s="2" t="n">
        <v>63.5728505838357</v>
      </c>
      <c r="S75" s="2" t="n">
        <v>4.51522563649898</v>
      </c>
      <c r="U75" s="2" t="n">
        <v>2048</v>
      </c>
      <c r="V75" s="2" t="n">
        <v>58.6395575244851</v>
      </c>
      <c r="W75" s="2" t="e">
        <f aca="false">#N/A</f>
        <v>#N/A</v>
      </c>
      <c r="X75" s="2" t="e">
        <f aca="false">#N/A</f>
        <v>#N/A</v>
      </c>
      <c r="Y75" s="2" t="e">
        <f aca="false">#N/A</f>
        <v>#N/A</v>
      </c>
      <c r="Z75" s="2" t="n">
        <v>40.7756643634443</v>
      </c>
      <c r="AA75" s="2" t="e">
        <f aca="false">#N/A</f>
        <v>#N/A</v>
      </c>
      <c r="AB75" s="2" t="n">
        <v>48.3365528082613</v>
      </c>
      <c r="AC75" s="2" t="n">
        <v>3.63603730380931</v>
      </c>
    </row>
    <row r="76" customFormat="false" ht="15" hidden="false" customHeight="false" outlineLevel="0" collapsed="false">
      <c r="A76" s="2" t="n">
        <v>2049</v>
      </c>
      <c r="B76" s="2" t="n">
        <v>3.46542894387593</v>
      </c>
      <c r="C76" s="2" t="e">
        <f aca="false">#N/A</f>
        <v>#N/A</v>
      </c>
      <c r="D76" s="2" t="e">
        <f aca="false">#N/A</f>
        <v>#N/A</v>
      </c>
      <c r="E76" s="2" t="e">
        <f aca="false">#N/A</f>
        <v>#N/A</v>
      </c>
      <c r="F76" s="2" t="n">
        <v>67.8584902086632</v>
      </c>
      <c r="G76" s="2" t="e">
        <f aca="false">#N/A</f>
        <v>#N/A</v>
      </c>
      <c r="H76" s="2" t="n">
        <v>75.9744177519063</v>
      </c>
      <c r="I76" s="2" t="n">
        <v>5.19040409555461</v>
      </c>
      <c r="K76" s="2" t="n">
        <v>2049</v>
      </c>
      <c r="L76" s="2" t="n">
        <v>29.272734486989</v>
      </c>
      <c r="M76" s="2" t="e">
        <f aca="false">#N/A</f>
        <v>#N/A</v>
      </c>
      <c r="N76" s="2" t="e">
        <f aca="false">#N/A</f>
        <v>#N/A</v>
      </c>
      <c r="O76" s="2" t="e">
        <f aca="false">#N/A</f>
        <v>#N/A</v>
      </c>
      <c r="P76" s="2" t="n">
        <v>56.062327506059</v>
      </c>
      <c r="Q76" s="2" t="e">
        <f aca="false">#N/A</f>
        <v>#N/A</v>
      </c>
      <c r="R76" s="2" t="n">
        <v>62.6919891896587</v>
      </c>
      <c r="S76" s="2" t="n">
        <v>4.46168981729332</v>
      </c>
      <c r="U76" s="2" t="n">
        <v>2049</v>
      </c>
      <c r="V76" s="2" t="n">
        <v>60.0531845692727</v>
      </c>
      <c r="W76" s="2" t="e">
        <f aca="false">#N/A</f>
        <v>#N/A</v>
      </c>
      <c r="X76" s="2" t="e">
        <f aca="false">#N/A</f>
        <v>#N/A</v>
      </c>
      <c r="Y76" s="2" t="e">
        <f aca="false">#N/A</f>
        <v>#N/A</v>
      </c>
      <c r="Z76" s="2" t="n">
        <v>40.4956529297232</v>
      </c>
      <c r="AA76" s="2" t="e">
        <f aca="false">#N/A</f>
        <v>#N/A</v>
      </c>
      <c r="AB76" s="2" t="n">
        <v>48.3078685439286</v>
      </c>
      <c r="AC76" s="2" t="n">
        <v>3.63203495707555</v>
      </c>
    </row>
    <row r="77" customFormat="false" ht="15" hidden="false" customHeight="false" outlineLevel="0" collapsed="false">
      <c r="A77" s="2" t="n">
        <v>2050</v>
      </c>
      <c r="B77" s="2" t="n">
        <v>3.54055154248358</v>
      </c>
      <c r="C77" s="2" t="e">
        <f aca="false">#N/A</f>
        <v>#N/A</v>
      </c>
      <c r="D77" s="2" t="e">
        <f aca="false">#N/A</f>
        <v>#N/A</v>
      </c>
      <c r="E77" s="2" t="e">
        <f aca="false">#N/A</f>
        <v>#N/A</v>
      </c>
      <c r="F77" s="2" t="n">
        <v>68.3689607832649</v>
      </c>
      <c r="G77" s="2" t="e">
        <f aca="false">#N/A</f>
        <v>#N/A</v>
      </c>
      <c r="H77" s="2" t="n">
        <v>76.4627039141517</v>
      </c>
      <c r="I77" s="2" t="n">
        <v>5.21284976009987</v>
      </c>
      <c r="K77" s="2" t="n">
        <v>2050</v>
      </c>
      <c r="L77" s="2" t="n">
        <v>32.1411799735745</v>
      </c>
      <c r="M77" s="2" t="e">
        <f aca="false">#N/A</f>
        <v>#N/A</v>
      </c>
      <c r="N77" s="2" t="e">
        <f aca="false">#N/A</f>
        <v>#N/A</v>
      </c>
      <c r="O77" s="2" t="e">
        <f aca="false">#N/A</f>
        <v>#N/A</v>
      </c>
      <c r="P77" s="2" t="n">
        <v>55.2439744768154</v>
      </c>
      <c r="Q77" s="2" t="e">
        <f aca="false">#N/A</f>
        <v>#N/A</v>
      </c>
      <c r="R77" s="2" t="n">
        <v>61.7926583207965</v>
      </c>
      <c r="S77" s="2" t="n">
        <v>4.40725322881371</v>
      </c>
      <c r="U77" s="2" t="n">
        <v>2050</v>
      </c>
      <c r="V77" s="2" t="n">
        <v>61.2682042811079</v>
      </c>
      <c r="W77" s="2" t="e">
        <f aca="false">#N/A</f>
        <v>#N/A</v>
      </c>
      <c r="X77" s="2" t="e">
        <f aca="false">#N/A</f>
        <v>#N/A</v>
      </c>
      <c r="Y77" s="2" t="e">
        <f aca="false">#N/A</f>
        <v>#N/A</v>
      </c>
      <c r="Z77" s="2" t="n">
        <v>40.3216968672869</v>
      </c>
      <c r="AA77" s="2" t="e">
        <f aca="false">#N/A</f>
        <v>#N/A</v>
      </c>
      <c r="AB77" s="2" t="n">
        <v>48.3621848742815</v>
      </c>
      <c r="AC77" s="2" t="n">
        <v>3.63297997732365</v>
      </c>
    </row>
    <row r="79" customFormat="false" ht="15" hidden="false" customHeight="false" outlineLevel="0" collapsed="false">
      <c r="B79" s="4" t="s">
        <v>15</v>
      </c>
      <c r="C79" s="4"/>
      <c r="D79" s="4"/>
      <c r="E79" s="4"/>
      <c r="F79" s="4"/>
      <c r="G79" s="4"/>
      <c r="H79" s="4"/>
      <c r="I79" s="4"/>
      <c r="L79" s="4" t="s">
        <v>16</v>
      </c>
      <c r="M79" s="4"/>
      <c r="N79" s="4"/>
      <c r="O79" s="4"/>
      <c r="P79" s="4"/>
      <c r="Q79" s="4"/>
      <c r="R79" s="4"/>
      <c r="S79" s="4"/>
      <c r="V79" s="4" t="s">
        <v>17</v>
      </c>
      <c r="W79" s="4"/>
      <c r="X79" s="4"/>
      <c r="Y79" s="4"/>
      <c r="Z79" s="4"/>
      <c r="AA79" s="4"/>
      <c r="AB79" s="4"/>
      <c r="AC79" s="4"/>
    </row>
    <row r="80" customFormat="false" ht="15" hidden="false" customHeight="false" outlineLevel="0" collapsed="false">
      <c r="B80" s="4" t="s">
        <v>155</v>
      </c>
      <c r="C80" s="4"/>
      <c r="D80" s="4"/>
      <c r="E80" s="4"/>
      <c r="F80" s="4"/>
      <c r="G80" s="4"/>
      <c r="H80" s="4"/>
      <c r="I80" s="4"/>
      <c r="L80" s="4" t="s">
        <v>155</v>
      </c>
      <c r="M80" s="4"/>
      <c r="N80" s="4"/>
      <c r="O80" s="4"/>
      <c r="P80" s="4"/>
      <c r="Q80" s="4"/>
      <c r="R80" s="4"/>
      <c r="S80" s="4"/>
      <c r="V80" s="4" t="s">
        <v>155</v>
      </c>
      <c r="W80" s="4"/>
      <c r="X80" s="4"/>
      <c r="Y80" s="4"/>
      <c r="Z80" s="4"/>
      <c r="AA80" s="4"/>
      <c r="AB80" s="4"/>
      <c r="AC80" s="4"/>
    </row>
    <row r="81" customFormat="false" ht="15" hidden="false" customHeight="false" outlineLevel="0" collapsed="false">
      <c r="A81" s="2" t="s">
        <v>2</v>
      </c>
      <c r="B81" s="2" t="s">
        <v>146</v>
      </c>
      <c r="C81" s="2" t="s">
        <v>147</v>
      </c>
      <c r="D81" s="2" t="s">
        <v>148</v>
      </c>
      <c r="E81" s="2" t="s">
        <v>149</v>
      </c>
      <c r="F81" s="2" t="s">
        <v>188</v>
      </c>
      <c r="G81" s="2" t="s">
        <v>151</v>
      </c>
      <c r="H81" s="2" t="s">
        <v>152</v>
      </c>
      <c r="I81" s="2" t="s">
        <v>189</v>
      </c>
      <c r="K81" s="2" t="s">
        <v>2</v>
      </c>
      <c r="L81" s="2" t="s">
        <v>146</v>
      </c>
      <c r="M81" s="2" t="s">
        <v>147</v>
      </c>
      <c r="N81" s="2" t="s">
        <v>148</v>
      </c>
      <c r="O81" s="2" t="s">
        <v>149</v>
      </c>
      <c r="P81" s="2" t="s">
        <v>188</v>
      </c>
      <c r="Q81" s="2" t="s">
        <v>151</v>
      </c>
      <c r="R81" s="2" t="s">
        <v>152</v>
      </c>
      <c r="S81" s="2" t="s">
        <v>189</v>
      </c>
      <c r="V81" s="2" t="s">
        <v>146</v>
      </c>
      <c r="W81" s="2" t="s">
        <v>147</v>
      </c>
      <c r="X81" s="2" t="s">
        <v>148</v>
      </c>
      <c r="Y81" s="2" t="s">
        <v>149</v>
      </c>
      <c r="Z81" s="2" t="s">
        <v>188</v>
      </c>
      <c r="AA81" s="2" t="s">
        <v>151</v>
      </c>
      <c r="AB81" s="2" t="s">
        <v>152</v>
      </c>
      <c r="AC81" s="2" t="s">
        <v>189</v>
      </c>
    </row>
    <row r="82" customFormat="false" ht="15" hidden="false" customHeight="false" outlineLevel="0" collapsed="false">
      <c r="A82" s="2" t="n">
        <v>2017</v>
      </c>
      <c r="B82" s="2" t="n">
        <v>99.3466377462601</v>
      </c>
      <c r="C82" s="2" t="n">
        <v>26.8592570813751</v>
      </c>
      <c r="D82" s="2" t="e">
        <f aca="false">#N/A</f>
        <v>#N/A</v>
      </c>
      <c r="E82" s="2" t="n">
        <v>86.5329145508873</v>
      </c>
      <c r="F82" s="2" t="n">
        <v>119.669704491533</v>
      </c>
      <c r="G82" s="2" t="n">
        <v>561.525969566982</v>
      </c>
      <c r="H82" s="2" t="n">
        <v>1177.75935405024</v>
      </c>
      <c r="I82" s="2" t="n">
        <v>150.936947756171</v>
      </c>
      <c r="K82" s="2" t="n">
        <v>2017</v>
      </c>
      <c r="L82" s="2" t="n">
        <v>99.3466377462601</v>
      </c>
      <c r="M82" s="2" t="n">
        <v>26.8592570813751</v>
      </c>
      <c r="N82" s="2" t="e">
        <f aca="false">#N/A</f>
        <v>#N/A</v>
      </c>
      <c r="O82" s="2" t="n">
        <v>86.5329145508873</v>
      </c>
      <c r="P82" s="2" t="n">
        <v>119.669704491533</v>
      </c>
      <c r="Q82" s="2" t="n">
        <v>561.525969566982</v>
      </c>
      <c r="R82" s="2" t="n">
        <v>1177.75935405024</v>
      </c>
      <c r="S82" s="2" t="n">
        <v>150.936947756171</v>
      </c>
      <c r="U82" s="2" t="n">
        <v>2017</v>
      </c>
      <c r="V82" s="2" t="n">
        <v>99.3466377462601</v>
      </c>
      <c r="W82" s="2" t="n">
        <v>26.8592570813751</v>
      </c>
      <c r="X82" s="2" t="e">
        <f aca="false">#N/A</f>
        <v>#N/A</v>
      </c>
      <c r="Y82" s="2" t="n">
        <v>86.5329145508873</v>
      </c>
      <c r="Z82" s="2" t="n">
        <v>119.669704491533</v>
      </c>
      <c r="AA82" s="2" t="n">
        <v>561.525969566982</v>
      </c>
      <c r="AB82" s="2" t="n">
        <v>1177.75935405024</v>
      </c>
      <c r="AC82" s="2" t="n">
        <v>150.936947756171</v>
      </c>
    </row>
    <row r="83" customFormat="false" ht="15" hidden="false" customHeight="false" outlineLevel="0" collapsed="false">
      <c r="A83" s="2" t="n">
        <v>2018</v>
      </c>
      <c r="B83" s="2" t="n">
        <v>109.806011192096</v>
      </c>
      <c r="C83" s="2" t="n">
        <v>27.1198492109743</v>
      </c>
      <c r="D83" s="2" t="e">
        <f aca="false">#N/A</f>
        <v>#N/A</v>
      </c>
      <c r="E83" s="2" t="n">
        <v>85.2485615612448</v>
      </c>
      <c r="F83" s="2" t="n">
        <v>118.224867236447</v>
      </c>
      <c r="G83" s="2" t="n">
        <v>554.674630418702</v>
      </c>
      <c r="H83" s="2" t="n">
        <v>1176.23370302522</v>
      </c>
      <c r="I83" s="2" t="n">
        <v>152.458710697542</v>
      </c>
      <c r="K83" s="2" t="n">
        <v>2018</v>
      </c>
      <c r="L83" s="2" t="n">
        <v>110.210257377306</v>
      </c>
      <c r="M83" s="2" t="n">
        <v>27.130627235407</v>
      </c>
      <c r="N83" s="2" t="e">
        <f aca="false">#N/A</f>
        <v>#N/A</v>
      </c>
      <c r="O83" s="2" t="n">
        <v>85.3017115017318</v>
      </c>
      <c r="P83" s="2" t="n">
        <v>118.196988540656</v>
      </c>
      <c r="Q83" s="2" t="n">
        <v>554.630187036421</v>
      </c>
      <c r="R83" s="2" t="n">
        <v>1175.89493531473</v>
      </c>
      <c r="S83" s="2" t="n">
        <v>152.401626335973</v>
      </c>
      <c r="U83" s="2" t="n">
        <v>2018</v>
      </c>
      <c r="V83" s="2" t="n">
        <v>110.210257377306</v>
      </c>
      <c r="W83" s="2" t="n">
        <v>27.1414052598396</v>
      </c>
      <c r="X83" s="2" t="e">
        <f aca="false">#N/A</f>
        <v>#N/A</v>
      </c>
      <c r="Y83" s="2" t="n">
        <v>85.3017115017318</v>
      </c>
      <c r="Z83" s="2" t="n">
        <v>118.196988540656</v>
      </c>
      <c r="AA83" s="2" t="n">
        <v>554.630187036421</v>
      </c>
      <c r="AB83" s="2" t="n">
        <v>1175.88415729029</v>
      </c>
      <c r="AC83" s="2" t="n">
        <v>152.401626335973</v>
      </c>
    </row>
    <row r="84" customFormat="false" ht="15" hidden="false" customHeight="false" outlineLevel="0" collapsed="false">
      <c r="A84" s="2" t="n">
        <v>2019</v>
      </c>
      <c r="B84" s="2" t="n">
        <v>120.290243036288</v>
      </c>
      <c r="C84" s="2" t="n">
        <v>27.3854846690532</v>
      </c>
      <c r="D84" s="2" t="e">
        <f aca="false">#N/A</f>
        <v>#N/A</v>
      </c>
      <c r="E84" s="2" t="n">
        <v>83.9871083469569</v>
      </c>
      <c r="F84" s="2" t="n">
        <v>116.810583844881</v>
      </c>
      <c r="G84" s="2" t="n">
        <v>547.892104877748</v>
      </c>
      <c r="H84" s="2" t="n">
        <v>1174.9303567249</v>
      </c>
      <c r="I84" s="2" t="n">
        <v>153.986203544552</v>
      </c>
      <c r="K84" s="2" t="n">
        <v>2019</v>
      </c>
      <c r="L84" s="2" t="n">
        <v>121.185512797944</v>
      </c>
      <c r="M84" s="2" t="n">
        <v>27.4118784400376</v>
      </c>
      <c r="N84" s="2" t="e">
        <f aca="false">#N/A</f>
        <v>#N/A</v>
      </c>
      <c r="O84" s="2" t="n">
        <v>84.1046990132648</v>
      </c>
      <c r="P84" s="2" t="n">
        <v>116.748795983517</v>
      </c>
      <c r="Q84" s="2" t="n">
        <v>547.793718675481</v>
      </c>
      <c r="R84" s="2" t="n">
        <v>1174.17755735514</v>
      </c>
      <c r="S84" s="2" t="n">
        <v>153.859922779</v>
      </c>
      <c r="U84" s="2" t="n">
        <v>2019</v>
      </c>
      <c r="V84" s="2" t="n">
        <v>121.280288768159</v>
      </c>
      <c r="W84" s="2" t="n">
        <v>27.4382722084312</v>
      </c>
      <c r="X84" s="2" t="e">
        <f aca="false">#N/A</f>
        <v>#N/A</v>
      </c>
      <c r="Y84" s="2" t="n">
        <v>84.1171371772882</v>
      </c>
      <c r="Z84" s="2" t="n">
        <v>116.742250938777</v>
      </c>
      <c r="AA84" s="2" t="n">
        <v>547.783306791687</v>
      </c>
      <c r="AB84" s="2" t="n">
        <v>1174.07426246204</v>
      </c>
      <c r="AC84" s="2" t="n">
        <v>153.846566698002</v>
      </c>
    </row>
    <row r="85" customFormat="false" ht="15" hidden="false" customHeight="false" outlineLevel="0" collapsed="false">
      <c r="A85" s="2" t="n">
        <v>2020</v>
      </c>
      <c r="B85" s="2" t="n">
        <v>130.828580095962</v>
      </c>
      <c r="C85" s="2" t="n">
        <v>27.6570266849778</v>
      </c>
      <c r="D85" s="2" t="e">
        <f aca="false">#N/A</f>
        <v>#N/A</v>
      </c>
      <c r="E85" s="2" t="n">
        <v>82.7591973819704</v>
      </c>
      <c r="F85" s="2" t="n">
        <v>115.424760470382</v>
      </c>
      <c r="G85" s="2" t="n">
        <v>541.304284659465</v>
      </c>
      <c r="H85" s="2" t="n">
        <v>1173.9914974137</v>
      </c>
      <c r="I85" s="2" t="n">
        <v>155.55440040582</v>
      </c>
      <c r="K85" s="2" t="n">
        <v>2020</v>
      </c>
      <c r="L85" s="2" t="n">
        <v>132.320677901096</v>
      </c>
      <c r="M85" s="2" t="n">
        <v>27.7060638405483</v>
      </c>
      <c r="N85" s="2" t="e">
        <f aca="false">#N/A</f>
        <v>#N/A</v>
      </c>
      <c r="O85" s="2" t="n">
        <v>82.9550961475049</v>
      </c>
      <c r="P85" s="2" t="n">
        <v>115.321790096091</v>
      </c>
      <c r="Q85" s="2" t="n">
        <v>541.140223641167</v>
      </c>
      <c r="R85" s="2" t="n">
        <v>1172.73192807915</v>
      </c>
      <c r="S85" s="2" t="n">
        <v>155.343967406716</v>
      </c>
      <c r="U85" s="2" t="n">
        <v>2020</v>
      </c>
      <c r="V85" s="2" t="n">
        <v>132.667222336715</v>
      </c>
      <c r="W85" s="2" t="n">
        <v>27.7551009332551</v>
      </c>
      <c r="X85" s="2" t="e">
        <f aca="false">#N/A</f>
        <v>#N/A</v>
      </c>
      <c r="Y85" s="2" t="n">
        <v>83.0005680940183</v>
      </c>
      <c r="Z85" s="2" t="n">
        <v>115.29787277076</v>
      </c>
      <c r="AA85" s="2" t="n">
        <v>541.102107635793</v>
      </c>
      <c r="AB85" s="2" t="n">
        <v>1172.40176251959</v>
      </c>
      <c r="AC85" s="2" t="n">
        <v>155.295112822145</v>
      </c>
    </row>
    <row r="86" customFormat="false" ht="15" hidden="false" customHeight="false" outlineLevel="0" collapsed="false">
      <c r="A86" s="2" t="n">
        <v>2021</v>
      </c>
      <c r="B86" s="2" t="n">
        <v>141.276000452728</v>
      </c>
      <c r="C86" s="2" t="n">
        <v>27.9262763824468</v>
      </c>
      <c r="D86" s="2" t="e">
        <f aca="false">#N/A</f>
        <v>#N/A</v>
      </c>
      <c r="E86" s="2" t="n">
        <v>81.5286309177872</v>
      </c>
      <c r="F86" s="2" t="n">
        <v>114.042132656845</v>
      </c>
      <c r="G86" s="2" t="n">
        <v>534.688824037759</v>
      </c>
      <c r="H86" s="2" t="n">
        <v>1172.80237449454</v>
      </c>
      <c r="I86" s="2" t="n">
        <v>157.073883363474</v>
      </c>
      <c r="K86" s="2" t="n">
        <v>2021</v>
      </c>
      <c r="L86" s="2" t="n">
        <v>143.488246782719</v>
      </c>
      <c r="M86" s="2" t="n">
        <v>28.0078271472784</v>
      </c>
      <c r="N86" s="2" t="e">
        <f aca="false">#N/A</f>
        <v>#N/A</v>
      </c>
      <c r="O86" s="2" t="n">
        <v>81.8189621845824</v>
      </c>
      <c r="P86" s="2" t="n">
        <v>113.889444718485</v>
      </c>
      <c r="Q86" s="2" t="n">
        <v>534.44553153167</v>
      </c>
      <c r="R86" s="2" t="n">
        <v>1170.9261355524</v>
      </c>
      <c r="S86" s="2" t="n">
        <v>156.761974388439</v>
      </c>
      <c r="U86" s="2" t="n">
        <v>2021</v>
      </c>
      <c r="V86" s="2" t="n">
        <v>144.333180661944</v>
      </c>
      <c r="W86" s="2" t="n">
        <v>28.089377470497</v>
      </c>
      <c r="X86" s="2" t="e">
        <f aca="false">#N/A</f>
        <v>#N/A</v>
      </c>
      <c r="Y86" s="2" t="n">
        <v>81.9297872238878</v>
      </c>
      <c r="Z86" s="2" t="n">
        <v>113.831123093606</v>
      </c>
      <c r="AA86" s="2" t="n">
        <v>534.352587014221</v>
      </c>
      <c r="AB86" s="2" t="n">
        <v>1170.15916835052</v>
      </c>
      <c r="AC86" s="2" t="n">
        <v>156.642898490896</v>
      </c>
    </row>
    <row r="87" customFormat="false" ht="15" hidden="false" customHeight="false" outlineLevel="0" collapsed="false">
      <c r="A87" s="2" t="n">
        <v>2022</v>
      </c>
      <c r="B87" s="2" t="n">
        <v>151.578811409665</v>
      </c>
      <c r="C87" s="2" t="n">
        <v>28.1907078939725</v>
      </c>
      <c r="D87" s="2" t="e">
        <f aca="false">#N/A</f>
        <v>#N/A</v>
      </c>
      <c r="E87" s="2" t="n">
        <v>80.2888497826332</v>
      </c>
      <c r="F87" s="2" t="n">
        <v>112.655093249209</v>
      </c>
      <c r="G87" s="2" t="n">
        <v>528.050560324889</v>
      </c>
      <c r="H87" s="2" t="n">
        <v>1171.22920255134</v>
      </c>
      <c r="I87" s="2" t="n">
        <v>158.547155229409</v>
      </c>
      <c r="K87" s="2" t="n">
        <v>2022</v>
      </c>
      <c r="L87" s="2" t="n">
        <v>154.657935213781</v>
      </c>
      <c r="M87" s="2" t="n">
        <v>28.3187527369473</v>
      </c>
      <c r="N87" s="2" t="e">
        <f aca="false">#N/A</f>
        <v>#N/A</v>
      </c>
      <c r="O87" s="2" t="n">
        <v>80.6931179548356</v>
      </c>
      <c r="P87" s="2" t="n">
        <v>112.442594438754</v>
      </c>
      <c r="Q87" s="2" t="n">
        <v>527.711833324528</v>
      </c>
      <c r="R87" s="2" t="n">
        <v>1168.60336556425</v>
      </c>
      <c r="S87" s="2" t="n">
        <v>158.112781208025</v>
      </c>
      <c r="U87" s="2" t="n">
        <v>2022</v>
      </c>
      <c r="V87" s="2" t="n">
        <v>156.377910203894</v>
      </c>
      <c r="W87" s="2" t="n">
        <v>28.4467957516183</v>
      </c>
      <c r="X87" s="2" t="e">
        <f aca="false">#N/A</f>
        <v>#N/A</v>
      </c>
      <c r="Y87" s="2" t="n">
        <v>80.9189511171947</v>
      </c>
      <c r="Z87" s="2" t="n">
        <v>112.323917972221</v>
      </c>
      <c r="AA87" s="2" t="n">
        <v>527.522583254168</v>
      </c>
      <c r="AB87" s="2" t="n">
        <v>1167.08009829453</v>
      </c>
      <c r="AC87" s="2" t="n">
        <v>157.870123847492</v>
      </c>
    </row>
    <row r="88" customFormat="false" ht="15" hidden="false" customHeight="false" outlineLevel="0" collapsed="false">
      <c r="A88" s="2" t="n">
        <v>2023</v>
      </c>
      <c r="B88" s="2" t="n">
        <v>161.692429098974</v>
      </c>
      <c r="C88" s="2" t="n">
        <v>28.4534922198144</v>
      </c>
      <c r="D88" s="2" t="e">
        <f aca="false">#N/A</f>
        <v>#N/A</v>
      </c>
      <c r="E88" s="2" t="n">
        <v>79.0645441193195</v>
      </c>
      <c r="F88" s="2" t="n">
        <v>111.292446432654</v>
      </c>
      <c r="G88" s="2" t="n">
        <v>521.429670698975</v>
      </c>
      <c r="H88" s="2" t="n">
        <v>1169.34300554839</v>
      </c>
      <c r="I88" s="2" t="n">
        <v>159.941404800075</v>
      </c>
      <c r="K88" s="2" t="n">
        <v>2023</v>
      </c>
      <c r="L88" s="2" t="n">
        <v>165.816007417972</v>
      </c>
      <c r="M88" s="2" t="n">
        <v>28.6478662502201</v>
      </c>
      <c r="N88" s="2" t="e">
        <f aca="false">#N/A</f>
        <v>#N/A</v>
      </c>
      <c r="O88" s="2" t="n">
        <v>79.605886457897</v>
      </c>
      <c r="P88" s="2" t="n">
        <v>111.007780071857</v>
      </c>
      <c r="Q88" s="2" t="n">
        <v>520.975960171068</v>
      </c>
      <c r="R88" s="2" t="n">
        <v>1165.8038504705</v>
      </c>
      <c r="S88" s="2" t="n">
        <v>159.359642078685</v>
      </c>
      <c r="U88" s="2" t="n">
        <v>2023</v>
      </c>
      <c r="V88" s="2" t="n">
        <v>168.976448624975</v>
      </c>
      <c r="W88" s="2" t="n">
        <v>28.8422346985987</v>
      </c>
      <c r="X88" s="2" t="e">
        <f aca="false">#N/A</f>
        <v>#N/A</v>
      </c>
      <c r="Y88" s="2" t="n">
        <v>80.0207605064688</v>
      </c>
      <c r="Z88" s="2" t="n">
        <v>110.789648523852</v>
      </c>
      <c r="AA88" s="2" t="n">
        <v>520.628239687075</v>
      </c>
      <c r="AB88" s="2" t="n">
        <v>1163.04580574475</v>
      </c>
      <c r="AC88" s="2" t="n">
        <v>158.913855132482</v>
      </c>
    </row>
    <row r="89" customFormat="false" ht="15" hidden="false" customHeight="false" outlineLevel="0" collapsed="false">
      <c r="A89" s="2" t="n">
        <v>2024</v>
      </c>
      <c r="B89" s="2" t="n">
        <v>171.53237978869</v>
      </c>
      <c r="C89" s="2" t="n">
        <v>28.7144278732534</v>
      </c>
      <c r="D89" s="2" t="e">
        <f aca="false">#N/A</f>
        <v>#N/A</v>
      </c>
      <c r="E89" s="2" t="n">
        <v>77.859757601966</v>
      </c>
      <c r="F89" s="2" t="n">
        <v>109.961036816177</v>
      </c>
      <c r="G89" s="2" t="n">
        <v>514.862092705279</v>
      </c>
      <c r="H89" s="2" t="n">
        <v>1167.09506231371</v>
      </c>
      <c r="I89" s="2" t="n">
        <v>161.245084406921</v>
      </c>
      <c r="K89" s="2" t="n">
        <v>2024</v>
      </c>
      <c r="L89" s="2" t="n">
        <v>176.911925437358</v>
      </c>
      <c r="M89" s="2" t="n">
        <v>29.0028881687863</v>
      </c>
      <c r="N89" s="2" t="e">
        <f aca="false">#N/A</f>
        <v>#N/A</v>
      </c>
      <c r="O89" s="2" t="n">
        <v>78.5659415431001</v>
      </c>
      <c r="P89" s="2" t="n">
        <v>109.589495130175</v>
      </c>
      <c r="Q89" s="2" t="n">
        <v>514.270017682581</v>
      </c>
      <c r="R89" s="2" t="n">
        <v>1162.44361253628</v>
      </c>
      <c r="S89" s="2" t="n">
        <v>160.485961007719</v>
      </c>
      <c r="U89" s="2" t="n">
        <v>2024</v>
      </c>
      <c r="V89" s="2" t="n">
        <v>182.339214318021</v>
      </c>
      <c r="W89" s="2" t="n">
        <v>29.2913345575109</v>
      </c>
      <c r="X89" s="2" t="e">
        <f aca="false">#N/A</f>
        <v>#N/A</v>
      </c>
      <c r="Y89" s="2" t="n">
        <v>79.2783151125562</v>
      </c>
      <c r="Z89" s="2" t="n">
        <v>109.214799160786</v>
      </c>
      <c r="AA89" s="2" t="n">
        <v>513.672914109844</v>
      </c>
      <c r="AB89" s="2" t="n">
        <v>1157.75276073732</v>
      </c>
      <c r="AC89" s="2" t="n">
        <v>159.720503509959</v>
      </c>
    </row>
    <row r="90" customFormat="false" ht="15" hidden="false" customHeight="false" outlineLevel="0" collapsed="false">
      <c r="A90" s="2" t="n">
        <v>2025</v>
      </c>
      <c r="B90" s="2" t="n">
        <v>181.02406729109</v>
      </c>
      <c r="C90" s="2" t="n">
        <v>28.9756085108264</v>
      </c>
      <c r="D90" s="2" t="e">
        <f aca="false">#N/A</f>
        <v>#N/A</v>
      </c>
      <c r="E90" s="2" t="n">
        <v>76.6900895294638</v>
      </c>
      <c r="F90" s="2" t="n">
        <v>108.680379846167</v>
      </c>
      <c r="G90" s="2" t="n">
        <v>508.429956342884</v>
      </c>
      <c r="H90" s="2" t="n">
        <v>1164.57229258766</v>
      </c>
      <c r="I90" s="2" t="n">
        <v>162.471092183308</v>
      </c>
      <c r="K90" s="2" t="n">
        <v>2025</v>
      </c>
      <c r="L90" s="2" t="n">
        <v>187.91366748555</v>
      </c>
      <c r="M90" s="2" t="n">
        <v>29.3967099535617</v>
      </c>
      <c r="N90" s="2" t="e">
        <f aca="false">#N/A</f>
        <v>#N/A</v>
      </c>
      <c r="O90" s="2" t="n">
        <v>77.5950395624912</v>
      </c>
      <c r="P90" s="2" t="n">
        <v>108.204311690518</v>
      </c>
      <c r="Q90" s="2" t="n">
        <v>507.671284202058</v>
      </c>
      <c r="R90" s="2" t="n">
        <v>1158.56458181558</v>
      </c>
      <c r="S90" s="2" t="n">
        <v>161.497891581642</v>
      </c>
      <c r="U90" s="2" t="n">
        <v>2025</v>
      </c>
      <c r="V90" s="2" t="n">
        <v>196.793585127317</v>
      </c>
      <c r="W90" s="2" t="n">
        <v>29.8177815994119</v>
      </c>
      <c r="X90" s="2" t="e">
        <f aca="false">#N/A</f>
        <v>#N/A</v>
      </c>
      <c r="Y90" s="2" t="n">
        <v>78.761828673999</v>
      </c>
      <c r="Z90" s="2" t="n">
        <v>107.591239244285</v>
      </c>
      <c r="AA90" s="2" t="n">
        <v>506.69419252116</v>
      </c>
      <c r="AB90" s="2" t="n">
        <v>1150.94072608694</v>
      </c>
      <c r="AC90" s="2" t="n">
        <v>160.244133038286</v>
      </c>
    </row>
    <row r="91" customFormat="false" ht="15" hidden="false" customHeight="false" outlineLevel="0" collapsed="false">
      <c r="A91" s="2" t="n">
        <v>2026</v>
      </c>
      <c r="B91" s="2" t="n">
        <v>190.073394951857</v>
      </c>
      <c r="C91" s="2" t="n">
        <v>29.2410944078199</v>
      </c>
      <c r="D91" s="2" t="e">
        <f aca="false">#N/A</f>
        <v>#N/A</v>
      </c>
      <c r="E91" s="2" t="n">
        <v>75.585774377063</v>
      </c>
      <c r="F91" s="2" t="n">
        <v>107.485377105473</v>
      </c>
      <c r="G91" s="2" t="n">
        <v>502.239198643948</v>
      </c>
      <c r="H91" s="2" t="n">
        <v>1161.97764464578</v>
      </c>
      <c r="I91" s="2" t="n">
        <v>163.592211247035</v>
      </c>
      <c r="K91" s="2" t="n">
        <v>2026</v>
      </c>
      <c r="L91" s="2" t="n">
        <v>198.779757598517</v>
      </c>
      <c r="M91" s="2" t="n">
        <v>29.8477604548743</v>
      </c>
      <c r="N91" s="2" t="e">
        <f aca="false">#N/A</f>
        <v>#N/A</v>
      </c>
      <c r="O91" s="2" t="n">
        <v>76.7299470358449</v>
      </c>
      <c r="P91" s="2" t="n">
        <v>106.883328881645</v>
      </c>
      <c r="Q91" s="2" t="n">
        <v>501.279778843707</v>
      </c>
      <c r="R91" s="2" t="n">
        <v>1154.31312824492</v>
      </c>
      <c r="S91" s="2" t="n">
        <v>162.360994319464</v>
      </c>
      <c r="U91" s="2" t="n">
        <v>2026</v>
      </c>
      <c r="V91" s="2" t="n">
        <v>212.777678705206</v>
      </c>
      <c r="W91" s="2" t="n">
        <v>30.4543700731867</v>
      </c>
      <c r="X91" s="2" t="e">
        <f aca="false">#N/A</f>
        <v>#N/A</v>
      </c>
      <c r="Y91" s="2" t="n">
        <v>78.5705442636064</v>
      </c>
      <c r="Z91" s="2" t="n">
        <v>105.916792451285</v>
      </c>
      <c r="AA91" s="2" t="n">
        <v>499.739336607547</v>
      </c>
      <c r="AB91" s="2" t="n">
        <v>1142.35286529955</v>
      </c>
      <c r="AC91" s="2" t="n">
        <v>160.383107978595</v>
      </c>
    </row>
    <row r="92" customFormat="false" ht="15" hidden="false" customHeight="false" outlineLevel="0" collapsed="false">
      <c r="A92" s="2" t="n">
        <v>2027</v>
      </c>
      <c r="B92" s="2" t="n">
        <v>198.544797805823</v>
      </c>
      <c r="C92" s="2" t="n">
        <v>29.5097746001421</v>
      </c>
      <c r="D92" s="2" t="e">
        <f aca="false">#N/A</f>
        <v>#N/A</v>
      </c>
      <c r="E92" s="2" t="n">
        <v>74.550888195209</v>
      </c>
      <c r="F92" s="2" t="n">
        <v>106.381216338523</v>
      </c>
      <c r="G92" s="2" t="n">
        <v>496.356892302437</v>
      </c>
      <c r="H92" s="2" t="n">
        <v>1159.30925405022</v>
      </c>
      <c r="I92" s="2" t="n">
        <v>164.606501975044</v>
      </c>
      <c r="K92" s="2" t="n">
        <v>2027</v>
      </c>
      <c r="L92" s="2" t="n">
        <v>209.430530226593</v>
      </c>
      <c r="M92" s="2" t="n">
        <v>30.3722990252489</v>
      </c>
      <c r="N92" s="2" t="e">
        <f aca="false">#N/A</f>
        <v>#N/A</v>
      </c>
      <c r="O92" s="2" t="n">
        <v>75.9832775219063</v>
      </c>
      <c r="P92" s="2" t="n">
        <v>105.627992783038</v>
      </c>
      <c r="Q92" s="2" t="n">
        <v>495.155925678498</v>
      </c>
      <c r="R92" s="2" t="n">
        <v>1149.625447621</v>
      </c>
      <c r="S92" s="2" t="n">
        <v>163.063852411108</v>
      </c>
      <c r="U92" s="2" t="n">
        <v>2027</v>
      </c>
      <c r="V92" s="2" t="n">
        <v>230.794702061919</v>
      </c>
      <c r="W92" s="2" t="n">
        <v>31.2347280561596</v>
      </c>
      <c r="X92" s="2" t="e">
        <f aca="false">#N/A</f>
        <v>#N/A</v>
      </c>
      <c r="Y92" s="2" t="n">
        <v>78.7977887669169</v>
      </c>
      <c r="Z92" s="2" t="n">
        <v>104.153486874672</v>
      </c>
      <c r="AA92" s="2" t="n">
        <v>492.803688235392</v>
      </c>
      <c r="AB92" s="2" t="n">
        <v>1131.43580301547</v>
      </c>
      <c r="AC92" s="2" t="n">
        <v>160.039128256867</v>
      </c>
    </row>
    <row r="93" customFormat="false" ht="15" hidden="false" customHeight="false" outlineLevel="0" collapsed="false">
      <c r="A93" s="2" t="n">
        <v>2028</v>
      </c>
      <c r="B93" s="2" t="n">
        <v>206.332708386473</v>
      </c>
      <c r="C93" s="2" t="n">
        <v>29.7857577655841</v>
      </c>
      <c r="D93" s="2" t="e">
        <f aca="false">#N/A</f>
        <v>#N/A</v>
      </c>
      <c r="E93" s="2" t="n">
        <v>73.6182085268717</v>
      </c>
      <c r="F93" s="2" t="n">
        <v>105.403273482057</v>
      </c>
      <c r="G93" s="2" t="n">
        <v>490.899137956418</v>
      </c>
      <c r="H93" s="2" t="n">
        <v>1156.83186063381</v>
      </c>
      <c r="I93" s="2" t="n">
        <v>165.483845408164</v>
      </c>
      <c r="K93" s="2" t="n">
        <v>2028</v>
      </c>
      <c r="L93" s="2" t="n">
        <v>219.834089604738</v>
      </c>
      <c r="M93" s="2" t="n">
        <v>30.9955862173184</v>
      </c>
      <c r="N93" s="2" t="e">
        <f aca="false">#N/A</f>
        <v>#N/A</v>
      </c>
      <c r="O93" s="2" t="n">
        <v>75.3967114829827</v>
      </c>
      <c r="P93" s="2" t="n">
        <v>104.46839434845</v>
      </c>
      <c r="Q93" s="2" t="n">
        <v>489.407358798208</v>
      </c>
      <c r="R93" s="2" t="n">
        <v>1144.68634230532</v>
      </c>
      <c r="S93" s="2" t="n">
        <v>163.566309402362</v>
      </c>
      <c r="U93" s="2" t="n">
        <v>2028</v>
      </c>
      <c r="V93" s="2" t="n">
        <v>251.515455632313</v>
      </c>
      <c r="W93" s="2" t="n">
        <v>32.2052719366576</v>
      </c>
      <c r="X93" s="2" t="e">
        <f aca="false">#N/A</f>
        <v>#N/A</v>
      </c>
      <c r="Y93" s="2" t="n">
        <v>79.5759878949122</v>
      </c>
      <c r="Z93" s="2" t="n">
        <v>102.2830986884</v>
      </c>
      <c r="AA93" s="2" t="n">
        <v>485.917026226387</v>
      </c>
      <c r="AB93" s="2" t="n">
        <v>1117.78391762114</v>
      </c>
      <c r="AC93" s="2" t="n">
        <v>159.074034159563</v>
      </c>
    </row>
    <row r="94" customFormat="false" ht="15" hidden="false" customHeight="false" outlineLevel="0" collapsed="false">
      <c r="A94" s="2" t="n">
        <v>2029</v>
      </c>
      <c r="B94" s="2" t="n">
        <v>213.270883432066</v>
      </c>
      <c r="C94" s="2" t="n">
        <v>30.0660376825566</v>
      </c>
      <c r="D94" s="2" t="e">
        <f aca="false">#N/A</f>
        <v>#N/A</v>
      </c>
      <c r="E94" s="2" t="n">
        <v>72.7902504741005</v>
      </c>
      <c r="F94" s="2" t="n">
        <v>104.553296364296</v>
      </c>
      <c r="G94" s="2" t="n">
        <v>485.877539086372</v>
      </c>
      <c r="H94" s="2" t="n">
        <v>1154.47444576777</v>
      </c>
      <c r="I94" s="2" t="n">
        <v>166.20765591673</v>
      </c>
      <c r="K94" s="2" t="n">
        <v>2029</v>
      </c>
      <c r="L94" s="2" t="n">
        <v>229.896609571574</v>
      </c>
      <c r="M94" s="2" t="n">
        <v>31.7354277882761</v>
      </c>
      <c r="N94" s="2" t="e">
        <f aca="false">#N/A</f>
        <v>#N/A</v>
      </c>
      <c r="O94" s="2" t="n">
        <v>74.9831063818908</v>
      </c>
      <c r="P94" s="2" t="n">
        <v>103.401191308196</v>
      </c>
      <c r="Q94" s="2" t="n">
        <v>484.037125520336</v>
      </c>
      <c r="R94" s="2" t="n">
        <v>1139.34653569486</v>
      </c>
      <c r="S94" s="2" t="n">
        <v>163.840112458752</v>
      </c>
      <c r="U94" s="2" t="n">
        <v>2029</v>
      </c>
      <c r="V94" s="2" t="n">
        <v>275.530339033362</v>
      </c>
      <c r="W94" s="2" t="n">
        <v>33.4046366974989</v>
      </c>
      <c r="X94" s="2" t="e">
        <f aca="false">#N/A</f>
        <v>#N/A</v>
      </c>
      <c r="Y94" s="2" t="n">
        <v>81.0119976408362</v>
      </c>
      <c r="Z94" s="2" t="n">
        <v>100.255866322393</v>
      </c>
      <c r="AA94" s="2" t="n">
        <v>479.005925781553</v>
      </c>
      <c r="AB94" s="2" t="n">
        <v>1100.67335918027</v>
      </c>
      <c r="AC94" s="2" t="n">
        <v>157.357984067972</v>
      </c>
    </row>
    <row r="95" customFormat="false" ht="15" hidden="false" customHeight="false" outlineLevel="0" collapsed="false">
      <c r="A95" s="2" t="n">
        <v>2030</v>
      </c>
      <c r="B95" s="2" t="n">
        <v>219.246784618238</v>
      </c>
      <c r="C95" s="2" t="n">
        <v>30.3502566544194</v>
      </c>
      <c r="D95" s="2" t="e">
        <f aca="false">#N/A</f>
        <v>#N/A</v>
      </c>
      <c r="E95" s="2" t="n">
        <v>72.0816944737224</v>
      </c>
      <c r="F95" s="2" t="n">
        <v>103.846062088461</v>
      </c>
      <c r="G95" s="2" t="n">
        <v>481.347849494266</v>
      </c>
      <c r="H95" s="2" t="n">
        <v>1152.35891234131</v>
      </c>
      <c r="I95" s="2" t="n">
        <v>166.766401975537</v>
      </c>
      <c r="K95" s="2" t="n">
        <v>2030</v>
      </c>
      <c r="L95" s="2" t="n">
        <v>239.594859724439</v>
      </c>
      <c r="M95" s="2" t="n">
        <v>32.6109811757894</v>
      </c>
      <c r="N95" s="2" t="e">
        <f aca="false">#N/A</f>
        <v>#N/A</v>
      </c>
      <c r="O95" s="2" t="n">
        <v>74.768083163022</v>
      </c>
      <c r="P95" s="2" t="n">
        <v>102.434689460645</v>
      </c>
      <c r="Q95" s="2" t="n">
        <v>479.090552496835</v>
      </c>
      <c r="R95" s="2" t="n">
        <v>1133.63757310168</v>
      </c>
      <c r="S95" s="2" t="n">
        <v>163.861222523544</v>
      </c>
      <c r="U95" s="2" t="n">
        <v>2030</v>
      </c>
      <c r="V95" s="2" t="n">
        <v>303.420539216891</v>
      </c>
      <c r="W95" s="2" t="n">
        <v>34.8715388262713</v>
      </c>
      <c r="X95" s="2" t="e">
        <f aca="false">#N/A</f>
        <v>#N/A</v>
      </c>
      <c r="Y95" s="2" t="n">
        <v>83.2087933920421</v>
      </c>
      <c r="Z95" s="2" t="n">
        <v>98.0380160629118</v>
      </c>
      <c r="AA95" s="2" t="n">
        <v>472.047607358168</v>
      </c>
      <c r="AB95" s="2" t="n">
        <v>1079.61573336631</v>
      </c>
      <c r="AC95" s="2" t="n">
        <v>154.795733423366</v>
      </c>
    </row>
    <row r="96" customFormat="false" ht="15" hidden="false" customHeight="false" outlineLevel="0" collapsed="false">
      <c r="A96" s="2" t="n">
        <v>2031</v>
      </c>
      <c r="B96" s="2" t="n">
        <v>224.209793028674</v>
      </c>
      <c r="C96" s="2" t="n">
        <v>30.6388615746377</v>
      </c>
      <c r="D96" s="2" t="e">
        <f aca="false">#N/A</f>
        <v>#N/A</v>
      </c>
      <c r="E96" s="2" t="n">
        <v>71.5033950877959</v>
      </c>
      <c r="F96" s="2" t="n">
        <v>103.293108709849</v>
      </c>
      <c r="G96" s="2" t="n">
        <v>477.353706129858</v>
      </c>
      <c r="H96" s="2" t="n">
        <v>1150.62426633492</v>
      </c>
      <c r="I96" s="2" t="n">
        <v>167.16481157138</v>
      </c>
      <c r="K96" s="2" t="n">
        <v>2031</v>
      </c>
      <c r="L96" s="2" t="n">
        <v>248.983767147747</v>
      </c>
      <c r="M96" s="2" t="n">
        <v>33.6367144585394</v>
      </c>
      <c r="N96" s="2" t="e">
        <f aca="false">#N/A</f>
        <v>#N/A</v>
      </c>
      <c r="O96" s="2" t="n">
        <v>74.7745463419867</v>
      </c>
      <c r="P96" s="2" t="n">
        <v>101.572698619185</v>
      </c>
      <c r="Q96" s="2" t="n">
        <v>474.599050542488</v>
      </c>
      <c r="R96" s="2" t="n">
        <v>1127.60060094697</v>
      </c>
      <c r="S96" s="2" t="n">
        <v>163.620564380205</v>
      </c>
      <c r="U96" s="2" t="n">
        <v>2031</v>
      </c>
      <c r="V96" s="2" t="n">
        <v>335.614440908559</v>
      </c>
      <c r="W96" s="2" t="n">
        <v>36.6345586774201</v>
      </c>
      <c r="X96" s="2" t="e">
        <f aca="false">#N/A</f>
        <v>#N/A</v>
      </c>
      <c r="Y96" s="2" t="n">
        <v>86.2318739805762</v>
      </c>
      <c r="Z96" s="2" t="n">
        <v>95.6054078919338</v>
      </c>
      <c r="AA96" s="2" t="n">
        <v>465.029643499857</v>
      </c>
      <c r="AB96" s="2" t="n">
        <v>1054.29331472521</v>
      </c>
      <c r="AC96" s="2" t="n">
        <v>151.378702753566</v>
      </c>
    </row>
    <row r="97" customFormat="false" ht="15" hidden="false" customHeight="false" outlineLevel="0" collapsed="false">
      <c r="A97" s="2" t="n">
        <v>2032</v>
      </c>
      <c r="B97" s="2" t="n">
        <v>228.08849703198</v>
      </c>
      <c r="C97" s="2" t="n">
        <v>30.9244399738665</v>
      </c>
      <c r="D97" s="2" t="e">
        <f aca="false">#N/A</f>
        <v>#N/A</v>
      </c>
      <c r="E97" s="2" t="n">
        <v>71.030088316372</v>
      </c>
      <c r="F97" s="2" t="n">
        <v>102.865810075642</v>
      </c>
      <c r="G97" s="2" t="n">
        <v>473.857075788161</v>
      </c>
      <c r="H97" s="2" t="n">
        <v>1149.10127684908</v>
      </c>
      <c r="I97" s="2" t="n">
        <v>167.408033972095</v>
      </c>
      <c r="K97" s="2" t="n">
        <v>2032</v>
      </c>
      <c r="L97" s="2" t="n">
        <v>258.084268654142</v>
      </c>
      <c r="M97" s="2" t="n">
        <v>34.8067121569576</v>
      </c>
      <c r="N97" s="2" t="e">
        <f aca="false">#N/A</f>
        <v>#N/A</v>
      </c>
      <c r="O97" s="2" t="n">
        <v>74.989510204524</v>
      </c>
      <c r="P97" s="2" t="n">
        <v>100.780132350952</v>
      </c>
      <c r="Q97" s="2" t="n">
        <v>470.513179305538</v>
      </c>
      <c r="R97" s="2" t="n">
        <v>1120.9889693283</v>
      </c>
      <c r="S97" s="2" t="n">
        <v>163.112450006788</v>
      </c>
      <c r="U97" s="2" t="n">
        <v>2032</v>
      </c>
      <c r="V97" s="2" t="n">
        <v>372.026625003778</v>
      </c>
      <c r="W97" s="2" t="n">
        <v>38.6894435708071</v>
      </c>
      <c r="X97" s="2" t="e">
        <f aca="false">#N/A</f>
        <v>#N/A</v>
      </c>
      <c r="Y97" s="2" t="n">
        <v>90.0553013842511</v>
      </c>
      <c r="Z97" s="2" t="n">
        <v>92.930494582068</v>
      </c>
      <c r="AA97" s="2" t="n">
        <v>457.910313605191</v>
      </c>
      <c r="AB97" s="2" t="n">
        <v>1024.52718097034</v>
      </c>
      <c r="AC97" s="2" t="n">
        <v>147.135862890763</v>
      </c>
    </row>
    <row r="98" customFormat="false" ht="15" hidden="false" customHeight="false" outlineLevel="0" collapsed="false">
      <c r="A98" s="2" t="n">
        <v>2033</v>
      </c>
      <c r="B98" s="2" t="n">
        <v>230.933222430929</v>
      </c>
      <c r="C98" s="2" t="n">
        <v>31.2056319484199</v>
      </c>
      <c r="D98" s="2" t="e">
        <f aca="false">#N/A</f>
        <v>#N/A</v>
      </c>
      <c r="E98" s="2" t="n">
        <v>70.6491892666917</v>
      </c>
      <c r="F98" s="2" t="n">
        <v>102.550880385191</v>
      </c>
      <c r="G98" s="2" t="n">
        <v>470.86824563157</v>
      </c>
      <c r="H98" s="2" t="n">
        <v>1147.84273933907</v>
      </c>
      <c r="I98" s="2" t="n">
        <v>167.525081269071</v>
      </c>
      <c r="K98" s="2" t="n">
        <v>2033</v>
      </c>
      <c r="L98" s="2" t="n">
        <v>267.061163723397</v>
      </c>
      <c r="M98" s="2" t="n">
        <v>36.1127238015989</v>
      </c>
      <c r="N98" s="2" t="e">
        <f aca="false">#N/A</f>
        <v>#N/A</v>
      </c>
      <c r="O98" s="2" t="n">
        <v>75.4157067020568</v>
      </c>
      <c r="P98" s="2" t="n">
        <v>100.035296281478</v>
      </c>
      <c r="Q98" s="2" t="n">
        <v>466.829135249101</v>
      </c>
      <c r="R98" s="2" t="n">
        <v>1113.75261382157</v>
      </c>
      <c r="S98" s="2" t="n">
        <v>162.368350691736</v>
      </c>
      <c r="U98" s="2" t="n">
        <v>2033</v>
      </c>
      <c r="V98" s="2" t="n">
        <v>412.365117910567</v>
      </c>
      <c r="W98" s="2" t="n">
        <v>41.0213251367778</v>
      </c>
      <c r="X98" s="2" t="e">
        <f aca="false">#N/A</f>
        <v>#N/A</v>
      </c>
      <c r="Y98" s="2" t="n">
        <v>94.6222025039194</v>
      </c>
      <c r="Z98" s="2" t="n">
        <v>90.0216953961454</v>
      </c>
      <c r="AA98" s="2" t="n">
        <v>450.732895955592</v>
      </c>
      <c r="AB98" s="2" t="n">
        <v>990.633194480682</v>
      </c>
      <c r="AC98" s="2" t="n">
        <v>142.178558887258</v>
      </c>
    </row>
    <row r="99" customFormat="false" ht="15" hidden="false" customHeight="false" outlineLevel="0" collapsed="false">
      <c r="A99" s="2" t="n">
        <v>2034</v>
      </c>
      <c r="B99" s="2" t="n">
        <v>232.86811484603</v>
      </c>
      <c r="C99" s="2" t="n">
        <v>31.4812897919195</v>
      </c>
      <c r="D99" s="2" t="e">
        <f aca="false">#N/A</f>
        <v>#N/A</v>
      </c>
      <c r="E99" s="2" t="n">
        <v>70.3514360189168</v>
      </c>
      <c r="F99" s="2" t="n">
        <v>102.33766861116</v>
      </c>
      <c r="G99" s="2" t="n">
        <v>468.381902382225</v>
      </c>
      <c r="H99" s="2" t="n">
        <v>1146.89006596243</v>
      </c>
      <c r="I99" s="2" t="n">
        <v>167.524046894245</v>
      </c>
      <c r="K99" s="2" t="n">
        <v>2034</v>
      </c>
      <c r="L99" s="2" t="n">
        <v>276.181774974742</v>
      </c>
      <c r="M99" s="2" t="n">
        <v>37.5386624039287</v>
      </c>
      <c r="N99" s="2" t="e">
        <f aca="false">#N/A</f>
        <v>#N/A</v>
      </c>
      <c r="O99" s="2" t="n">
        <v>76.0582523192376</v>
      </c>
      <c r="P99" s="2" t="n">
        <v>99.3170667127822</v>
      </c>
      <c r="Q99" s="2" t="n">
        <v>463.525218637143</v>
      </c>
      <c r="R99" s="2" t="n">
        <v>1105.84014813296</v>
      </c>
      <c r="S99" s="2" t="n">
        <v>161.373401326131</v>
      </c>
      <c r="U99" s="2" t="n">
        <v>2034</v>
      </c>
      <c r="V99" s="2" t="n">
        <v>456.141565711247</v>
      </c>
      <c r="W99" s="2" t="n">
        <v>43.5995889120647</v>
      </c>
      <c r="X99" s="2" t="e">
        <f aca="false">#N/A</f>
        <v>#N/A</v>
      </c>
      <c r="Y99" s="2" t="n">
        <v>99.8203376160574</v>
      </c>
      <c r="Z99" s="2" t="n">
        <v>86.9061574609418</v>
      </c>
      <c r="AA99" s="2" t="n">
        <v>443.557900478644</v>
      </c>
      <c r="AB99" s="2" t="n">
        <v>953.221550836795</v>
      </c>
      <c r="AC99" s="2" t="n">
        <v>136.587423491175</v>
      </c>
    </row>
    <row r="100" customFormat="false" ht="15" hidden="false" customHeight="false" outlineLevel="0" collapsed="false">
      <c r="A100" s="2" t="n">
        <v>2035</v>
      </c>
      <c r="B100" s="2" t="n">
        <v>234.066691025513</v>
      </c>
      <c r="C100" s="2" t="n">
        <v>31.7511672437734</v>
      </c>
      <c r="D100" s="2" t="e">
        <f aca="false">#N/A</f>
        <v>#N/A</v>
      </c>
      <c r="E100" s="2" t="n">
        <v>70.1204720270955</v>
      </c>
      <c r="F100" s="2" t="n">
        <v>102.205527032799</v>
      </c>
      <c r="G100" s="2" t="n">
        <v>466.37747460996</v>
      </c>
      <c r="H100" s="2" t="n">
        <v>1146.22044344569</v>
      </c>
      <c r="I100" s="2" t="n">
        <v>167.415424470318</v>
      </c>
      <c r="K100" s="2" t="n">
        <v>2035</v>
      </c>
      <c r="L100" s="2" t="n">
        <v>285.772966641979</v>
      </c>
      <c r="M100" s="2" t="n">
        <v>39.063798676356</v>
      </c>
      <c r="N100" s="2" t="e">
        <f aca="false">#N/A</f>
        <v>#N/A</v>
      </c>
      <c r="O100" s="2" t="n">
        <v>76.9192338477529</v>
      </c>
      <c r="P100" s="2" t="n">
        <v>98.5935119632488</v>
      </c>
      <c r="Q100" s="2" t="n">
        <v>460.562781448629</v>
      </c>
      <c r="R100" s="2" t="n">
        <v>1097.11227987676</v>
      </c>
      <c r="S100" s="2" t="n">
        <v>160.13262740043</v>
      </c>
      <c r="U100" s="2" t="n">
        <v>2035</v>
      </c>
      <c r="V100" s="2" t="n">
        <v>502.684979466313</v>
      </c>
      <c r="W100" s="2" t="n">
        <v>46.3836008283192</v>
      </c>
      <c r="X100" s="2" t="e">
        <f aca="false">#N/A</f>
        <v>#N/A</v>
      </c>
      <c r="Y100" s="2" t="n">
        <v>105.518895624195</v>
      </c>
      <c r="Z100" s="2" t="n">
        <v>83.6166170444346</v>
      </c>
      <c r="AA100" s="2" t="n">
        <v>436.453445309619</v>
      </c>
      <c r="AB100" s="2" t="n">
        <v>913.038729929274</v>
      </c>
      <c r="AC100" s="2" t="n">
        <v>130.460931652994</v>
      </c>
    </row>
    <row r="101" customFormat="false" ht="15" hidden="false" customHeight="false" outlineLevel="0" collapsed="false">
      <c r="A101" s="2" t="n">
        <v>2036</v>
      </c>
      <c r="B101" s="2" t="n">
        <v>234.660400702843</v>
      </c>
      <c r="C101" s="2" t="n">
        <v>32.0094534858134</v>
      </c>
      <c r="D101" s="2" t="e">
        <f aca="false">#N/A</f>
        <v>#N/A</v>
      </c>
      <c r="E101" s="2" t="n">
        <v>69.9190978958875</v>
      </c>
      <c r="F101" s="2" t="n">
        <v>102.108918881269</v>
      </c>
      <c r="G101" s="2" t="n">
        <v>464.772527541331</v>
      </c>
      <c r="H101" s="2" t="n">
        <v>1145.58411185818</v>
      </c>
      <c r="I101" s="2" t="n">
        <v>167.198405464436</v>
      </c>
      <c r="K101" s="2" t="n">
        <v>2036</v>
      </c>
      <c r="L101" s="2" t="n">
        <v>296.098234755441</v>
      </c>
      <c r="M101" s="2" t="n">
        <v>40.6568109948293</v>
      </c>
      <c r="N101" s="2" t="e">
        <f aca="false">#N/A</f>
        <v>#N/A</v>
      </c>
      <c r="O101" s="2" t="n">
        <v>77.9815187358364</v>
      </c>
      <c r="P101" s="2" t="n">
        <v>97.8100995567593</v>
      </c>
      <c r="Q101" s="2" t="n">
        <v>457.843168264738</v>
      </c>
      <c r="R101" s="2" t="n">
        <v>1087.24623222482</v>
      </c>
      <c r="S101" s="2" t="n">
        <v>158.616851297339</v>
      </c>
      <c r="U101" s="2" t="n">
        <v>2036</v>
      </c>
      <c r="V101" s="2" t="n">
        <v>551.025091995242</v>
      </c>
      <c r="W101" s="2" t="n">
        <v>49.3172906562063</v>
      </c>
      <c r="X101" s="2" t="e">
        <f aca="false">#N/A</f>
        <v>#N/A</v>
      </c>
      <c r="Y101" s="2" t="n">
        <v>111.558872257425</v>
      </c>
      <c r="Z101" s="2" t="n">
        <v>80.181542772358</v>
      </c>
      <c r="AA101" s="2" t="n">
        <v>429.449742247774</v>
      </c>
      <c r="AB101" s="2" t="n">
        <v>870.82380532998</v>
      </c>
      <c r="AC101" s="2" t="n">
        <v>123.896570570774</v>
      </c>
    </row>
    <row r="102" customFormat="false" ht="15" hidden="false" customHeight="false" outlineLevel="0" collapsed="false">
      <c r="A102" s="2" t="n">
        <v>2037</v>
      </c>
      <c r="B102" s="2" t="n">
        <v>234.818361353029</v>
      </c>
      <c r="C102" s="2" t="n">
        <v>32.2544377706009</v>
      </c>
      <c r="D102" s="2" t="e">
        <f aca="false">#N/A</f>
        <v>#N/A</v>
      </c>
      <c r="E102" s="2" t="n">
        <v>69.7288608143328</v>
      </c>
      <c r="F102" s="2" t="n">
        <v>102.019572089101</v>
      </c>
      <c r="G102" s="2" t="n">
        <v>463.502256747328</v>
      </c>
      <c r="H102" s="2" t="n">
        <v>1144.84445256045</v>
      </c>
      <c r="I102" s="2" t="n">
        <v>166.869829414246</v>
      </c>
      <c r="K102" s="2" t="n">
        <v>2037</v>
      </c>
      <c r="L102" s="2" t="n">
        <v>307.485218209204</v>
      </c>
      <c r="M102" s="2" t="n">
        <v>42.2941792576906</v>
      </c>
      <c r="N102" s="2" t="e">
        <f aca="false">#N/A</f>
        <v>#N/A</v>
      </c>
      <c r="O102" s="2" t="n">
        <v>79.248782219821</v>
      </c>
      <c r="P102" s="2" t="n">
        <v>96.927219319028</v>
      </c>
      <c r="Q102" s="2" t="n">
        <v>455.282428937589</v>
      </c>
      <c r="R102" s="2" t="n">
        <v>1076.01162578394</v>
      </c>
      <c r="S102" s="2" t="n">
        <v>156.788317021815</v>
      </c>
      <c r="U102" s="2" t="n">
        <v>2037</v>
      </c>
      <c r="V102" s="2" t="n">
        <v>600.368897747705</v>
      </c>
      <c r="W102" s="2" t="n">
        <v>52.356278396944</v>
      </c>
      <c r="X102" s="2" t="e">
        <f aca="false">#N/A</f>
        <v>#N/A</v>
      </c>
      <c r="Y102" s="2" t="n">
        <v>117.809406223402</v>
      </c>
      <c r="Z102" s="2" t="n">
        <v>76.6334700363856</v>
      </c>
      <c r="AA102" s="2" t="n">
        <v>422.578604198349</v>
      </c>
      <c r="AB102" s="2" t="n">
        <v>827.308153066775</v>
      </c>
      <c r="AC102" s="2" t="n">
        <v>116.982961079522</v>
      </c>
    </row>
    <row r="103" customFormat="false" ht="15" hidden="false" customHeight="false" outlineLevel="0" collapsed="false">
      <c r="A103" s="2" t="n">
        <v>2038</v>
      </c>
      <c r="B103" s="2" t="n">
        <v>234.736097637835</v>
      </c>
      <c r="C103" s="2" t="n">
        <v>32.4887845298144</v>
      </c>
      <c r="D103" s="2" t="e">
        <f aca="false">#N/A</f>
        <v>#N/A</v>
      </c>
      <c r="E103" s="2" t="n">
        <v>69.5478789065809</v>
      </c>
      <c r="F103" s="2" t="n">
        <v>101.929696370552</v>
      </c>
      <c r="G103" s="2" t="n">
        <v>462.56689115538</v>
      </c>
      <c r="H103" s="2" t="n">
        <v>1144.13243150971</v>
      </c>
      <c r="I103" s="2" t="n">
        <v>166.449499346287</v>
      </c>
      <c r="K103" s="2" t="n">
        <v>2038</v>
      </c>
      <c r="L103" s="2" t="n">
        <v>320.334854210542</v>
      </c>
      <c r="M103" s="2" t="n">
        <v>43.9648220874325</v>
      </c>
      <c r="N103" s="2" t="e">
        <f aca="false">#N/A</f>
        <v>#N/A</v>
      </c>
      <c r="O103" s="2" t="n">
        <v>80.7492235824682</v>
      </c>
      <c r="P103" s="2" t="n">
        <v>95.9228437459316</v>
      </c>
      <c r="Q103" s="2" t="n">
        <v>452.855890793587</v>
      </c>
      <c r="R103" s="2" t="n">
        <v>1063.38832877455</v>
      </c>
      <c r="S103" s="2" t="n">
        <v>154.635316261649</v>
      </c>
      <c r="U103" s="2" t="n">
        <v>2038</v>
      </c>
      <c r="V103" s="2" t="n">
        <v>650.213625554472</v>
      </c>
      <c r="W103" s="2" t="n">
        <v>55.4768581212382</v>
      </c>
      <c r="X103" s="2" t="e">
        <f aca="false">#N/A</f>
        <v>#N/A</v>
      </c>
      <c r="Y103" s="2" t="n">
        <v>124.195790314298</v>
      </c>
      <c r="Z103" s="2" t="n">
        <v>73.0082431748619</v>
      </c>
      <c r="AA103" s="2" t="n">
        <v>415.905092021067</v>
      </c>
      <c r="AB103" s="2" t="n">
        <v>783.250289476236</v>
      </c>
      <c r="AC103" s="2" t="n">
        <v>109.80138079399</v>
      </c>
    </row>
    <row r="104" customFormat="false" ht="15" hidden="false" customHeight="false" outlineLevel="0" collapsed="false">
      <c r="A104" s="2" t="n">
        <v>2039</v>
      </c>
      <c r="B104" s="2" t="n">
        <v>234.488115690652</v>
      </c>
      <c r="C104" s="2" t="n">
        <v>32.7082787776113</v>
      </c>
      <c r="D104" s="2" t="e">
        <f aca="false">#N/A</f>
        <v>#N/A</v>
      </c>
      <c r="E104" s="2" t="n">
        <v>69.3602072160067</v>
      </c>
      <c r="F104" s="2" t="n">
        <v>101.813301529734</v>
      </c>
      <c r="G104" s="2" t="n">
        <v>461.85896918072</v>
      </c>
      <c r="H104" s="2" t="n">
        <v>1143.26323371365</v>
      </c>
      <c r="I104" s="2" t="n">
        <v>165.93992851912</v>
      </c>
      <c r="K104" s="2" t="n">
        <v>2039</v>
      </c>
      <c r="L104" s="2" t="n">
        <v>334.858202425642</v>
      </c>
      <c r="M104" s="2" t="n">
        <v>45.6475393243776</v>
      </c>
      <c r="N104" s="2" t="e">
        <f aca="false">#N/A</f>
        <v>#N/A</v>
      </c>
      <c r="O104" s="2" t="n">
        <v>82.492673132112</v>
      </c>
      <c r="P104" s="2" t="n">
        <v>94.7611959683712</v>
      </c>
      <c r="Q104" s="2" t="n">
        <v>450.438191532325</v>
      </c>
      <c r="R104" s="2" t="n">
        <v>1049.10102539266</v>
      </c>
      <c r="S104" s="2" t="n">
        <v>152.133206852015</v>
      </c>
      <c r="U104" s="2" t="n">
        <v>2039</v>
      </c>
      <c r="V104" s="2" t="n">
        <v>699.767728504477</v>
      </c>
      <c r="W104" s="2" t="n">
        <v>58.6420985471254</v>
      </c>
      <c r="X104" s="2" t="e">
        <f aca="false">#N/A</f>
        <v>#N/A</v>
      </c>
      <c r="Y104" s="2" t="n">
        <v>130.619282658767</v>
      </c>
      <c r="Z104" s="2" t="n">
        <v>69.3334661243463</v>
      </c>
      <c r="AA104" s="2" t="n">
        <v>409.403090309354</v>
      </c>
      <c r="AB104" s="2" t="n">
        <v>739.242163271812</v>
      </c>
      <c r="AC104" s="2" t="n">
        <v>102.424205211617</v>
      </c>
    </row>
    <row r="105" customFormat="false" ht="15" hidden="false" customHeight="false" outlineLevel="0" collapsed="false">
      <c r="A105" s="2" t="n">
        <v>2040</v>
      </c>
      <c r="B105" s="2" t="n">
        <v>234.175621224892</v>
      </c>
      <c r="C105" s="2" t="n">
        <v>32.9144805667743</v>
      </c>
      <c r="D105" s="2" t="e">
        <f aca="false">#N/A</f>
        <v>#N/A</v>
      </c>
      <c r="E105" s="2" t="n">
        <v>69.1729393069768</v>
      </c>
      <c r="F105" s="2" t="n">
        <v>101.675008484043</v>
      </c>
      <c r="G105" s="2" t="n">
        <v>461.337225844694</v>
      </c>
      <c r="H105" s="2" t="n">
        <v>1142.34226021385</v>
      </c>
      <c r="I105" s="2" t="n">
        <v>165.354776276144</v>
      </c>
      <c r="K105" s="2" t="n">
        <v>2040</v>
      </c>
      <c r="L105" s="2" t="n">
        <v>351.338562365209</v>
      </c>
      <c r="M105" s="2" t="n">
        <v>47.3352792874601</v>
      </c>
      <c r="N105" s="2" t="e">
        <f aca="false">#N/A</f>
        <v>#N/A</v>
      </c>
      <c r="O105" s="2" t="n">
        <v>84.5107809957224</v>
      </c>
      <c r="P105" s="2" t="n">
        <v>93.433266606548</v>
      </c>
      <c r="Q105" s="2" t="n">
        <v>447.965529410745</v>
      </c>
      <c r="R105" s="2" t="n">
        <v>1033.11959450919</v>
      </c>
      <c r="S105" s="2" t="n">
        <v>149.269298742508</v>
      </c>
      <c r="U105" s="2" t="n">
        <v>2040</v>
      </c>
      <c r="V105" s="2" t="n">
        <v>748.556992638438</v>
      </c>
      <c r="W105" s="2" t="n">
        <v>61.837150699733</v>
      </c>
      <c r="X105" s="2" t="e">
        <f aca="false">#N/A</f>
        <v>#N/A</v>
      </c>
      <c r="Y105" s="2" t="n">
        <v>137.013546721855</v>
      </c>
      <c r="Z105" s="2" t="n">
        <v>65.6442930259441</v>
      </c>
      <c r="AA105" s="2" t="n">
        <v>403.080949351407</v>
      </c>
      <c r="AB105" s="2" t="n">
        <v>695.915476168866</v>
      </c>
      <c r="AC105" s="2" t="n">
        <v>94.9239033111347</v>
      </c>
    </row>
    <row r="106" customFormat="false" ht="15" hidden="false" customHeight="false" outlineLevel="0" collapsed="false">
      <c r="A106" s="2" t="n">
        <v>2041</v>
      </c>
      <c r="B106" s="2" t="n">
        <v>233.818345765049</v>
      </c>
      <c r="C106" s="2" t="n">
        <v>33.1036489028869</v>
      </c>
      <c r="D106" s="2" t="e">
        <f aca="false">#N/A</f>
        <v>#N/A</v>
      </c>
      <c r="E106" s="2" t="n">
        <v>68.9804856593235</v>
      </c>
      <c r="F106" s="2" t="n">
        <v>101.507876522212</v>
      </c>
      <c r="G106" s="2" t="n">
        <v>460.910990107107</v>
      </c>
      <c r="H106" s="2" t="n">
        <v>1141.2838876372</v>
      </c>
      <c r="I106" s="2" t="n">
        <v>164.703101371039</v>
      </c>
      <c r="K106" s="2" t="n">
        <v>2041</v>
      </c>
      <c r="L106" s="2" t="n">
        <v>369.896621251563</v>
      </c>
      <c r="M106" s="2" t="n">
        <v>49.0135057019557</v>
      </c>
      <c r="N106" s="2" t="e">
        <f aca="false">#N/A</f>
        <v>#N/A</v>
      </c>
      <c r="O106" s="2" t="n">
        <v>86.8142345173509</v>
      </c>
      <c r="P106" s="2" t="n">
        <v>91.9242231726919</v>
      </c>
      <c r="Q106" s="2" t="n">
        <v>445.332578065616</v>
      </c>
      <c r="R106" s="2" t="n">
        <v>1015.29309248792</v>
      </c>
      <c r="S106" s="2" t="n">
        <v>146.034080767713</v>
      </c>
      <c r="U106" s="2" t="n">
        <v>2041</v>
      </c>
      <c r="V106" s="2" t="n">
        <v>795.876088958917</v>
      </c>
      <c r="W106" s="2" t="n">
        <v>65.0359695692794</v>
      </c>
      <c r="X106" s="2" t="e">
        <f aca="false">#N/A</f>
        <v>#N/A</v>
      </c>
      <c r="Y106" s="2" t="n">
        <v>143.291640119239</v>
      </c>
      <c r="Z106" s="2" t="n">
        <v>61.9734581451964</v>
      </c>
      <c r="AA106" s="2" t="n">
        <v>396.907351264209</v>
      </c>
      <c r="AB106" s="2" t="n">
        <v>653.848650229113</v>
      </c>
      <c r="AC106" s="2" t="n">
        <v>87.3751776788593</v>
      </c>
    </row>
    <row r="107" customFormat="false" ht="15" hidden="false" customHeight="false" outlineLevel="0" collapsed="false">
      <c r="A107" s="2" t="n">
        <v>2042</v>
      </c>
      <c r="B107" s="2" t="n">
        <v>233.443750123475</v>
      </c>
      <c r="C107" s="2" t="n">
        <v>33.274247082509</v>
      </c>
      <c r="D107" s="2" t="e">
        <f aca="false">#N/A</f>
        <v>#N/A</v>
      </c>
      <c r="E107" s="2" t="n">
        <v>68.7822277957909</v>
      </c>
      <c r="F107" s="2" t="n">
        <v>101.313888139909</v>
      </c>
      <c r="G107" s="2" t="n">
        <v>460.52907902753</v>
      </c>
      <c r="H107" s="2" t="n">
        <v>1140.10096200731</v>
      </c>
      <c r="I107" s="2" t="n">
        <v>164.017003055199</v>
      </c>
      <c r="K107" s="2" t="n">
        <v>2042</v>
      </c>
      <c r="L107" s="2" t="n">
        <v>390.639384263719</v>
      </c>
      <c r="M107" s="2" t="n">
        <v>50.6732343690953</v>
      </c>
      <c r="N107" s="2" t="e">
        <f aca="false">#N/A</f>
        <v>#N/A</v>
      </c>
      <c r="O107" s="2" t="n">
        <v>89.4183139392322</v>
      </c>
      <c r="P107" s="2" t="n">
        <v>90.2301114005374</v>
      </c>
      <c r="Q107" s="2" t="n">
        <v>442.475478821388</v>
      </c>
      <c r="R107" s="2" t="n">
        <v>995.583719183563</v>
      </c>
      <c r="S107" s="2" t="n">
        <v>142.440915254193</v>
      </c>
      <c r="U107" s="2" t="n">
        <v>2042</v>
      </c>
      <c r="V107" s="2" t="n">
        <v>841.207268534035</v>
      </c>
      <c r="W107" s="2" t="n">
        <v>68.2237851901124</v>
      </c>
      <c r="X107" s="2" t="e">
        <f aca="false">#N/A</f>
        <v>#N/A</v>
      </c>
      <c r="Y107" s="2" t="n">
        <v>149.391043951441</v>
      </c>
      <c r="Z107" s="2" t="n">
        <v>58.3568467014404</v>
      </c>
      <c r="AA107" s="2" t="n">
        <v>390.87824510893</v>
      </c>
      <c r="AB107" s="2" t="n">
        <v>613.54774473588</v>
      </c>
      <c r="AC107" s="2" t="n">
        <v>79.8562230098879</v>
      </c>
    </row>
    <row r="108" customFormat="false" ht="15" hidden="false" customHeight="false" outlineLevel="0" collapsed="false">
      <c r="A108" s="2" t="n">
        <v>2043</v>
      </c>
      <c r="B108" s="2" t="n">
        <v>233.065834285481</v>
      </c>
      <c r="C108" s="2" t="n">
        <v>33.425296714416</v>
      </c>
      <c r="D108" s="2" t="e">
        <f aca="false">#N/A</f>
        <v>#N/A</v>
      </c>
      <c r="E108" s="2" t="n">
        <v>68.5842050353078</v>
      </c>
      <c r="F108" s="2" t="n">
        <v>101.104729905512</v>
      </c>
      <c r="G108" s="2" t="n">
        <v>460.167962019729</v>
      </c>
      <c r="H108" s="2" t="n">
        <v>1138.84796902777</v>
      </c>
      <c r="I108" s="2" t="n">
        <v>163.338415639692</v>
      </c>
      <c r="K108" s="2" t="n">
        <v>2043</v>
      </c>
      <c r="L108" s="2" t="n">
        <v>413.625344384</v>
      </c>
      <c r="M108" s="2" t="n">
        <v>52.3078139303325</v>
      </c>
      <c r="N108" s="2" t="e">
        <f aca="false">#N/A</f>
        <v>#N/A</v>
      </c>
      <c r="O108" s="2" t="n">
        <v>92.3417727152988</v>
      </c>
      <c r="P108" s="2" t="n">
        <v>88.3577502994262</v>
      </c>
      <c r="Q108" s="2" t="n">
        <v>439.361908112798</v>
      </c>
      <c r="R108" s="2" t="n">
        <v>974.024177322414</v>
      </c>
      <c r="S108" s="2" t="n">
        <v>138.515645863641</v>
      </c>
      <c r="U108" s="2" t="n">
        <v>2043</v>
      </c>
      <c r="V108" s="2" t="n">
        <v>884.104050902068</v>
      </c>
      <c r="W108" s="2" t="n">
        <v>71.3896243964618</v>
      </c>
      <c r="X108" s="2" t="e">
        <f aca="false">#N/A</f>
        <v>#N/A</v>
      </c>
      <c r="Y108" s="2" t="n">
        <v>155.266559242848</v>
      </c>
      <c r="Z108" s="2" t="n">
        <v>54.8326561916679</v>
      </c>
      <c r="AA108" s="2" t="n">
        <v>385.010563743826</v>
      </c>
      <c r="AB108" s="2" t="n">
        <v>575.485254962621</v>
      </c>
      <c r="AC108" s="2" t="n">
        <v>72.4457031884166</v>
      </c>
    </row>
    <row r="109" customFormat="false" ht="15" hidden="false" customHeight="false" outlineLevel="0" collapsed="false">
      <c r="A109" s="2" t="n">
        <v>2044</v>
      </c>
      <c r="B109" s="2" t="n">
        <v>232.686564892245</v>
      </c>
      <c r="C109" s="2" t="n">
        <v>33.5547105527477</v>
      </c>
      <c r="D109" s="2" t="e">
        <f aca="false">#N/A</f>
        <v>#N/A</v>
      </c>
      <c r="E109" s="2" t="n">
        <v>68.3805282747629</v>
      </c>
      <c r="F109" s="2" t="n">
        <v>100.878953115222</v>
      </c>
      <c r="G109" s="2" t="n">
        <v>459.795200893368</v>
      </c>
      <c r="H109" s="2" t="n">
        <v>1137.48553725366</v>
      </c>
      <c r="I109" s="2" t="n">
        <v>162.684181593938</v>
      </c>
      <c r="K109" s="2" t="n">
        <v>2044</v>
      </c>
      <c r="L109" s="2" t="n">
        <v>438.803901933622</v>
      </c>
      <c r="M109" s="2" t="n">
        <v>53.9080094236105</v>
      </c>
      <c r="N109" s="2" t="e">
        <f aca="false">#N/A</f>
        <v>#N/A</v>
      </c>
      <c r="O109" s="2" t="n">
        <v>95.5730905042176</v>
      </c>
      <c r="P109" s="2" t="n">
        <v>86.3092762195752</v>
      </c>
      <c r="Q109" s="2" t="n">
        <v>435.9600960414</v>
      </c>
      <c r="R109" s="2" t="n">
        <v>950.634423008833</v>
      </c>
      <c r="S109" s="2" t="n">
        <v>134.276879444685</v>
      </c>
      <c r="U109" s="2" t="n">
        <v>2044</v>
      </c>
      <c r="V109" s="2" t="n">
        <v>924.074851753927</v>
      </c>
      <c r="W109" s="2" t="n">
        <v>74.5177995882492</v>
      </c>
      <c r="X109" s="2" t="e">
        <f aca="false">#N/A</f>
        <v>#N/A</v>
      </c>
      <c r="Y109" s="2" t="n">
        <v>160.842151448441</v>
      </c>
      <c r="Z109" s="2" t="n">
        <v>51.4344352479304</v>
      </c>
      <c r="AA109" s="2" t="n">
        <v>379.316644069018</v>
      </c>
      <c r="AB109" s="2" t="n">
        <v>540.06068943666</v>
      </c>
      <c r="AC109" s="2" t="n">
        <v>65.2191050317174</v>
      </c>
    </row>
    <row r="110" customFormat="false" ht="15" hidden="false" customHeight="false" outlineLevel="0" collapsed="false">
      <c r="A110" s="2" t="n">
        <v>2045</v>
      </c>
      <c r="B110" s="2" t="n">
        <v>232.305226440824</v>
      </c>
      <c r="C110" s="2" t="n">
        <v>33.6619498179815</v>
      </c>
      <c r="D110" s="2" t="e">
        <f aca="false">#N/A</f>
        <v>#N/A</v>
      </c>
      <c r="E110" s="2" t="n">
        <v>68.1806113609769</v>
      </c>
      <c r="F110" s="2" t="n">
        <v>100.649872151921</v>
      </c>
      <c r="G110" s="2" t="n">
        <v>459.397696460151</v>
      </c>
      <c r="H110" s="2" t="n">
        <v>1136.05279531984</v>
      </c>
      <c r="I110" s="2" t="n">
        <v>162.069893460976</v>
      </c>
      <c r="K110" s="2" t="n">
        <v>2045</v>
      </c>
      <c r="L110" s="2" t="n">
        <v>466.097911645552</v>
      </c>
      <c r="M110" s="2" t="n">
        <v>55.4679926941418</v>
      </c>
      <c r="N110" s="2" t="e">
        <f aca="false">#N/A</f>
        <v>#N/A</v>
      </c>
      <c r="O110" s="2" t="n">
        <v>99.1073791288315</v>
      </c>
      <c r="P110" s="2" t="n">
        <v>84.0995720465627</v>
      </c>
      <c r="Q110" s="2" t="n">
        <v>432.263791635838</v>
      </c>
      <c r="R110" s="2" t="n">
        <v>925.531164471009</v>
      </c>
      <c r="S110" s="2" t="n">
        <v>129.750233390734</v>
      </c>
      <c r="U110" s="2" t="n">
        <v>2045</v>
      </c>
      <c r="V110" s="2" t="n">
        <v>960.778342659899</v>
      </c>
      <c r="W110" s="2" t="n">
        <v>77.5971851773979</v>
      </c>
      <c r="X110" s="2" t="e">
        <f aca="false">#N/A</f>
        <v>#N/A</v>
      </c>
      <c r="Y110" s="2" t="n">
        <v>166.066417380922</v>
      </c>
      <c r="Z110" s="2" t="n">
        <v>48.1959256258942</v>
      </c>
      <c r="AA110" s="2" t="n">
        <v>373.823041361001</v>
      </c>
      <c r="AB110" s="2" t="n">
        <v>507.610917525088</v>
      </c>
      <c r="AC110" s="2" t="n">
        <v>58.2462152824669</v>
      </c>
    </row>
    <row r="111" customFormat="false" ht="15" hidden="false" customHeight="false" outlineLevel="0" collapsed="false">
      <c r="A111" s="2" t="n">
        <v>2046</v>
      </c>
      <c r="B111" s="2" t="n">
        <v>231.909832023835</v>
      </c>
      <c r="C111" s="2" t="n">
        <v>33.7445917206816</v>
      </c>
      <c r="D111" s="2" t="e">
        <f aca="false">#N/A</f>
        <v>#N/A</v>
      </c>
      <c r="E111" s="2" t="n">
        <v>67.9712699678758</v>
      </c>
      <c r="F111" s="2" t="n">
        <v>100.404484790507</v>
      </c>
      <c r="G111" s="2" t="n">
        <v>458.954124780715</v>
      </c>
      <c r="H111" s="2" t="n">
        <v>1134.45435495142</v>
      </c>
      <c r="I111" s="2" t="n">
        <v>161.512771458455</v>
      </c>
      <c r="K111" s="2" t="n">
        <v>2046</v>
      </c>
      <c r="L111" s="2" t="n">
        <v>495.267406774903</v>
      </c>
      <c r="M111" s="2" t="n">
        <v>56.9841626616863</v>
      </c>
      <c r="N111" s="2" t="e">
        <f aca="false">#N/A</f>
        <v>#N/A</v>
      </c>
      <c r="O111" s="2" t="n">
        <v>102.912368011342</v>
      </c>
      <c r="P111" s="2" t="n">
        <v>81.7328411628562</v>
      </c>
      <c r="Q111" s="2" t="n">
        <v>428.270634837812</v>
      </c>
      <c r="R111" s="2" t="n">
        <v>898.816582634148</v>
      </c>
      <c r="S111" s="2" t="n">
        <v>124.967433610739</v>
      </c>
      <c r="U111" s="2" t="n">
        <v>2046</v>
      </c>
      <c r="V111" s="2" t="n">
        <v>994.034605314907</v>
      </c>
      <c r="W111" s="2" t="n">
        <v>80.621117372594</v>
      </c>
      <c r="X111" s="2" t="e">
        <f aca="false">#N/A</f>
        <v>#N/A</v>
      </c>
      <c r="Y111" s="2" t="n">
        <v>170.921189920972</v>
      </c>
      <c r="Z111" s="2" t="n">
        <v>45.1242412741763</v>
      </c>
      <c r="AA111" s="2" t="n">
        <v>368.522119238684</v>
      </c>
      <c r="AB111" s="2" t="n">
        <v>478.178873813973</v>
      </c>
      <c r="AC111" s="2" t="n">
        <v>51.5492827581802</v>
      </c>
    </row>
    <row r="112" customFormat="false" ht="15" hidden="false" customHeight="false" outlineLevel="0" collapsed="false">
      <c r="A112" s="2" t="n">
        <v>2047</v>
      </c>
      <c r="B112" s="2" t="n">
        <v>231.501083555869</v>
      </c>
      <c r="C112" s="2" t="n">
        <v>33.8031502786397</v>
      </c>
      <c r="D112" s="2" t="e">
        <f aca="false">#N/A</f>
        <v>#N/A</v>
      </c>
      <c r="E112" s="2" t="n">
        <v>67.75869549185</v>
      </c>
      <c r="F112" s="2" t="n">
        <v>100.150235337641</v>
      </c>
      <c r="G112" s="2" t="n">
        <v>458.455663410656</v>
      </c>
      <c r="H112" s="2" t="n">
        <v>1132.70973610742</v>
      </c>
      <c r="I112" s="2" t="n">
        <v>161.009294667697</v>
      </c>
      <c r="K112" s="2" t="n">
        <v>2047</v>
      </c>
      <c r="L112" s="2" t="n">
        <v>526.101341708887</v>
      </c>
      <c r="M112" s="2" t="n">
        <v>58.4416203723754</v>
      </c>
      <c r="N112" s="2" t="e">
        <f aca="false">#N/A</f>
        <v>#N/A</v>
      </c>
      <c r="O112" s="2" t="n">
        <v>106.958964194255</v>
      </c>
      <c r="P112" s="2" t="n">
        <v>79.2275995309079</v>
      </c>
      <c r="Q112" s="2" t="n">
        <v>423.994196924692</v>
      </c>
      <c r="R112" s="2" t="n">
        <v>870.708643928222</v>
      </c>
      <c r="S112" s="2" t="n">
        <v>119.955492190437</v>
      </c>
      <c r="U112" s="2" t="n">
        <v>2047</v>
      </c>
      <c r="V112" s="2" t="n">
        <v>1023.35805125364</v>
      </c>
      <c r="W112" s="2" t="n">
        <v>83.5586933757887</v>
      </c>
      <c r="X112" s="2" t="e">
        <f aca="false">#N/A</f>
        <v>#N/A</v>
      </c>
      <c r="Y112" s="2" t="n">
        <v>175.315878505131</v>
      </c>
      <c r="Z112" s="2" t="n">
        <v>42.2682907891254</v>
      </c>
      <c r="AA112" s="2" t="n">
        <v>363.478402637294</v>
      </c>
      <c r="AB112" s="2" t="n">
        <v>452.178849786851</v>
      </c>
      <c r="AC112" s="2" t="n">
        <v>45.2296925019482</v>
      </c>
    </row>
    <row r="113" customFormat="false" ht="15" hidden="false" customHeight="false" outlineLevel="0" collapsed="false">
      <c r="A113" s="2" t="n">
        <v>2048</v>
      </c>
      <c r="B113" s="2" t="n">
        <v>231.086236698041</v>
      </c>
      <c r="C113" s="2" t="n">
        <v>33.8393185648493</v>
      </c>
      <c r="D113" s="2" t="e">
        <f aca="false">#N/A</f>
        <v>#N/A</v>
      </c>
      <c r="E113" s="2" t="n">
        <v>67.5459047900059</v>
      </c>
      <c r="F113" s="2" t="n">
        <v>99.8894461333711</v>
      </c>
      <c r="G113" s="2" t="n">
        <v>457.909656737084</v>
      </c>
      <c r="H113" s="2" t="n">
        <v>1130.86218297714</v>
      </c>
      <c r="I113" s="2" t="n">
        <v>160.556567004192</v>
      </c>
      <c r="K113" s="2" t="n">
        <v>2048</v>
      </c>
      <c r="L113" s="2" t="n">
        <v>558.335446011882</v>
      </c>
      <c r="M113" s="2" t="n">
        <v>59.8370614469875</v>
      </c>
      <c r="N113" s="2" t="e">
        <f aca="false">#N/A</f>
        <v>#N/A</v>
      </c>
      <c r="O113" s="2" t="n">
        <v>111.211850505471</v>
      </c>
      <c r="P113" s="2" t="n">
        <v>76.6031963712908</v>
      </c>
      <c r="Q113" s="2" t="n">
        <v>419.469773763134</v>
      </c>
      <c r="R113" s="2" t="n">
        <v>841.486902357395</v>
      </c>
      <c r="S113" s="2" t="n">
        <v>114.745082448521</v>
      </c>
      <c r="U113" s="2" t="n">
        <v>2048</v>
      </c>
      <c r="V113" s="2" t="n">
        <v>1048.71036462219</v>
      </c>
      <c r="W113" s="2" t="n">
        <v>86.3988363022813</v>
      </c>
      <c r="X113" s="2" t="e">
        <f aca="false">#N/A</f>
        <v>#N/A</v>
      </c>
      <c r="Y113" s="2" t="n">
        <v>179.230904975049</v>
      </c>
      <c r="Z113" s="2" t="n">
        <v>39.6461174476522</v>
      </c>
      <c r="AA113" s="2" t="n">
        <v>358.723439288393</v>
      </c>
      <c r="AB113" s="2" t="n">
        <v>429.65559811719</v>
      </c>
      <c r="AC113" s="2" t="n">
        <v>39.3240521519253</v>
      </c>
    </row>
    <row r="114" customFormat="false" ht="15" hidden="false" customHeight="false" outlineLevel="0" collapsed="false">
      <c r="A114" s="2" t="n">
        <v>2049</v>
      </c>
      <c r="B114" s="2" t="n">
        <v>230.640176498804</v>
      </c>
      <c r="C114" s="2" t="n">
        <v>33.8520943897516</v>
      </c>
      <c r="D114" s="2" t="e">
        <f aca="false">#N/A</f>
        <v>#N/A</v>
      </c>
      <c r="E114" s="2" t="n">
        <v>67.3202061701878</v>
      </c>
      <c r="F114" s="2" t="n">
        <v>99.6077605573127</v>
      </c>
      <c r="G114" s="2" t="n">
        <v>457.284256616209</v>
      </c>
      <c r="H114" s="2" t="n">
        <v>1128.80037980183</v>
      </c>
      <c r="I114" s="2" t="n">
        <v>160.148272619287</v>
      </c>
      <c r="K114" s="2" t="n">
        <v>2049</v>
      </c>
      <c r="L114" s="2" t="n">
        <v>591.529538215257</v>
      </c>
      <c r="M114" s="2" t="n">
        <v>61.1608068898586</v>
      </c>
      <c r="N114" s="2" t="e">
        <f aca="false">#N/A</f>
        <v>#N/A</v>
      </c>
      <c r="O114" s="2" t="n">
        <v>115.61589386627</v>
      </c>
      <c r="P114" s="2" t="n">
        <v>73.874745617241</v>
      </c>
      <c r="Q114" s="2" t="n">
        <v>414.707825467833</v>
      </c>
      <c r="R114" s="2" t="n">
        <v>811.396605854306</v>
      </c>
      <c r="S114" s="2" t="n">
        <v>109.367730742622</v>
      </c>
      <c r="U114" s="2" t="n">
        <v>2049</v>
      </c>
      <c r="V114" s="2" t="n">
        <v>1069.9883599903</v>
      </c>
      <c r="W114" s="2" t="n">
        <v>89.1197479833695</v>
      </c>
      <c r="X114" s="2" t="e">
        <f aca="false">#N/A</f>
        <v>#N/A</v>
      </c>
      <c r="Y114" s="2" t="n">
        <v>182.645105103264</v>
      </c>
      <c r="Z114" s="2" t="n">
        <v>37.2679342152851</v>
      </c>
      <c r="AA114" s="2" t="n">
        <v>354.257513599623</v>
      </c>
      <c r="AB114" s="2" t="n">
        <v>410.51454801846</v>
      </c>
      <c r="AC114" s="2" t="n">
        <v>33.8599377430855</v>
      </c>
    </row>
    <row r="115" customFormat="false" ht="15" hidden="false" customHeight="false" outlineLevel="0" collapsed="false">
      <c r="A115" s="2" t="n">
        <v>2050</v>
      </c>
      <c r="B115" s="2" t="n">
        <v>230.187472827597</v>
      </c>
      <c r="C115" s="2" t="n">
        <v>33.8455211019427</v>
      </c>
      <c r="D115" s="2" t="e">
        <f aca="false">#N/A</f>
        <v>#N/A</v>
      </c>
      <c r="E115" s="2" t="n">
        <v>67.0926838616806</v>
      </c>
      <c r="F115" s="2" t="n">
        <v>99.3167852125949</v>
      </c>
      <c r="G115" s="2" t="n">
        <v>456.601025245461</v>
      </c>
      <c r="H115" s="2" t="n">
        <v>1126.64635391348</v>
      </c>
      <c r="I115" s="2" t="n">
        <v>159.776869017984</v>
      </c>
      <c r="K115" s="2" t="n">
        <v>2050</v>
      </c>
      <c r="L115" s="2" t="n">
        <v>625.431847985999</v>
      </c>
      <c r="M115" s="2" t="n">
        <v>62.4134518366836</v>
      </c>
      <c r="N115" s="2" t="e">
        <f aca="false">#N/A</f>
        <v>#N/A</v>
      </c>
      <c r="O115" s="2" t="n">
        <v>120.137688673063</v>
      </c>
      <c r="P115" s="2" t="n">
        <v>71.0701949415589</v>
      </c>
      <c r="Q115" s="2" t="n">
        <v>409.761751873032</v>
      </c>
      <c r="R115" s="2" t="n">
        <v>780.79563321867</v>
      </c>
      <c r="S115" s="2" t="n">
        <v>103.856142651734</v>
      </c>
      <c r="U115" s="2" t="n">
        <v>2050</v>
      </c>
      <c r="V115" s="2" t="n">
        <v>1087.48470251723</v>
      </c>
      <c r="W115" s="2" t="n">
        <v>91.7146991111363</v>
      </c>
      <c r="X115" s="2" t="e">
        <f aca="false">#N/A</f>
        <v>#N/A</v>
      </c>
      <c r="Y115" s="2" t="n">
        <v>185.575230285033</v>
      </c>
      <c r="Z115" s="2" t="n">
        <v>35.1425409920765</v>
      </c>
      <c r="AA115" s="2" t="n">
        <v>350.107878605563</v>
      </c>
      <c r="AB115" s="2" t="n">
        <v>394.584992450188</v>
      </c>
      <c r="AC115" s="2" t="n">
        <v>28.8566672195119</v>
      </c>
    </row>
    <row r="117" customFormat="false" ht="15" hidden="false" customHeight="false" outlineLevel="0" collapsed="false">
      <c r="B117" s="4" t="s">
        <v>15</v>
      </c>
      <c r="C117" s="4"/>
      <c r="D117" s="4"/>
      <c r="E117" s="4"/>
      <c r="F117" s="4"/>
      <c r="G117" s="4"/>
      <c r="H117" s="4"/>
      <c r="I117" s="4"/>
      <c r="L117" s="4" t="s">
        <v>16</v>
      </c>
      <c r="M117" s="4"/>
      <c r="N117" s="4"/>
      <c r="O117" s="4"/>
      <c r="P117" s="4"/>
      <c r="Q117" s="4"/>
      <c r="R117" s="4"/>
      <c r="S117" s="4"/>
      <c r="V117" s="4" t="s">
        <v>17</v>
      </c>
      <c r="W117" s="4"/>
      <c r="X117" s="4"/>
      <c r="Y117" s="4"/>
      <c r="Z117" s="4"/>
      <c r="AA117" s="4"/>
      <c r="AB117" s="4"/>
      <c r="AC117" s="4"/>
    </row>
    <row r="118" customFormat="false" ht="15" hidden="false" customHeight="false" outlineLevel="0" collapsed="false">
      <c r="B118" s="4" t="s">
        <v>156</v>
      </c>
      <c r="C118" s="4"/>
      <c r="D118" s="4"/>
      <c r="E118" s="4"/>
      <c r="F118" s="4"/>
      <c r="G118" s="4"/>
      <c r="H118" s="4"/>
      <c r="I118" s="4"/>
      <c r="L118" s="4" t="s">
        <v>156</v>
      </c>
      <c r="M118" s="4"/>
      <c r="N118" s="4"/>
      <c r="O118" s="4"/>
      <c r="P118" s="4"/>
      <c r="Q118" s="4"/>
      <c r="R118" s="4"/>
      <c r="S118" s="4"/>
      <c r="V118" s="4" t="s">
        <v>156</v>
      </c>
      <c r="W118" s="4"/>
      <c r="X118" s="4"/>
      <c r="Y118" s="4"/>
      <c r="Z118" s="4"/>
      <c r="AA118" s="4"/>
      <c r="AB118" s="4"/>
      <c r="AC118" s="4"/>
    </row>
    <row r="119" customFormat="false" ht="15" hidden="false" customHeight="false" outlineLevel="0" collapsed="false">
      <c r="A119" s="2" t="s">
        <v>2</v>
      </c>
      <c r="B119" s="2" t="s">
        <v>146</v>
      </c>
      <c r="C119" s="2" t="s">
        <v>147</v>
      </c>
      <c r="D119" s="2" t="s">
        <v>148</v>
      </c>
      <c r="E119" s="2" t="s">
        <v>149</v>
      </c>
      <c r="F119" s="2" t="s">
        <v>188</v>
      </c>
      <c r="G119" s="2" t="s">
        <v>151</v>
      </c>
      <c r="H119" s="2" t="s">
        <v>152</v>
      </c>
      <c r="I119" s="2" t="s">
        <v>189</v>
      </c>
      <c r="K119" s="2" t="s">
        <v>2</v>
      </c>
      <c r="L119" s="2" t="s">
        <v>146</v>
      </c>
      <c r="M119" s="2" t="s">
        <v>147</v>
      </c>
      <c r="N119" s="2" t="s">
        <v>148</v>
      </c>
      <c r="O119" s="2" t="s">
        <v>149</v>
      </c>
      <c r="P119" s="2" t="s">
        <v>188</v>
      </c>
      <c r="Q119" s="2" t="s">
        <v>151</v>
      </c>
      <c r="R119" s="2" t="s">
        <v>152</v>
      </c>
      <c r="S119" s="2" t="s">
        <v>189</v>
      </c>
      <c r="U119" s="2" t="s">
        <v>2</v>
      </c>
      <c r="V119" s="2" t="s">
        <v>146</v>
      </c>
      <c r="W119" s="2" t="s">
        <v>147</v>
      </c>
      <c r="X119" s="2" t="s">
        <v>148</v>
      </c>
      <c r="Y119" s="2" t="s">
        <v>149</v>
      </c>
      <c r="Z119" s="2" t="s">
        <v>188</v>
      </c>
      <c r="AA119" s="2" t="s">
        <v>151</v>
      </c>
      <c r="AB119" s="2" t="s">
        <v>152</v>
      </c>
      <c r="AC119" s="2" t="s">
        <v>189</v>
      </c>
    </row>
    <row r="120" customFormat="false" ht="15" hidden="false" customHeight="false" outlineLevel="0" collapsed="false">
      <c r="A120" s="2" t="n">
        <v>2017</v>
      </c>
      <c r="B120" s="2" t="n">
        <v>0.479610155634887</v>
      </c>
      <c r="C120" s="2" t="e">
        <f aca="false">#N/A</f>
        <v>#N/A</v>
      </c>
      <c r="D120" s="2" t="e">
        <f aca="false">#N/A</f>
        <v>#N/A</v>
      </c>
      <c r="E120" s="2" t="e">
        <f aca="false">#N/A</f>
        <v>#N/A</v>
      </c>
      <c r="F120" s="2" t="n">
        <v>13.7122125833592</v>
      </c>
      <c r="G120" s="2" t="e">
        <f aca="false">#N/A</f>
        <v>#N/A</v>
      </c>
      <c r="H120" s="2" t="n">
        <v>224.068254324508</v>
      </c>
      <c r="I120" s="2" t="n">
        <v>1.75833923508405</v>
      </c>
      <c r="K120" s="2" t="n">
        <v>2017</v>
      </c>
      <c r="L120" s="2" t="n">
        <v>0.479610155634887</v>
      </c>
      <c r="M120" s="2" t="e">
        <f aca="false">#N/A</f>
        <v>#N/A</v>
      </c>
      <c r="N120" s="2" t="e">
        <f aca="false">#N/A</f>
        <v>#N/A</v>
      </c>
      <c r="O120" s="2" t="e">
        <f aca="false">#N/A</f>
        <v>#N/A</v>
      </c>
      <c r="P120" s="2" t="n">
        <v>13.7122125833592</v>
      </c>
      <c r="Q120" s="2" t="e">
        <f aca="false">#N/A</f>
        <v>#N/A</v>
      </c>
      <c r="R120" s="2" t="n">
        <v>224.068254324508</v>
      </c>
      <c r="S120" s="2" t="n">
        <v>1.75833923508405</v>
      </c>
      <c r="U120" s="2" t="n">
        <v>2017</v>
      </c>
      <c r="V120" s="2" t="n">
        <v>0.479610155634887</v>
      </c>
      <c r="W120" s="2" t="e">
        <f aca="false">#N/A</f>
        <v>#N/A</v>
      </c>
      <c r="X120" s="2" t="e">
        <f aca="false">#N/A</f>
        <v>#N/A</v>
      </c>
      <c r="Y120" s="2" t="e">
        <f aca="false">#N/A</f>
        <v>#N/A</v>
      </c>
      <c r="Z120" s="2" t="n">
        <v>13.7122125833592</v>
      </c>
      <c r="AA120" s="2" t="e">
        <f aca="false">#N/A</f>
        <v>#N/A</v>
      </c>
      <c r="AB120" s="2" t="n">
        <v>224.068254324508</v>
      </c>
      <c r="AC120" s="2" t="n">
        <v>1.75833923508405</v>
      </c>
    </row>
    <row r="121" customFormat="false" ht="15" hidden="false" customHeight="false" outlineLevel="0" collapsed="false">
      <c r="A121" s="2" t="n">
        <v>2018</v>
      </c>
      <c r="B121" s="2" t="n">
        <v>0.441733293943557</v>
      </c>
      <c r="C121" s="2" t="e">
        <f aca="false">#N/A</f>
        <v>#N/A</v>
      </c>
      <c r="D121" s="2" t="e">
        <f aca="false">#N/A</f>
        <v>#N/A</v>
      </c>
      <c r="E121" s="2" t="e">
        <f aca="false">#N/A</f>
        <v>#N/A</v>
      </c>
      <c r="F121" s="2" t="n">
        <v>12.7279168127594</v>
      </c>
      <c r="G121" s="2" t="e">
        <f aca="false">#N/A</f>
        <v>#N/A</v>
      </c>
      <c r="H121" s="2" t="n">
        <v>228.232628190737</v>
      </c>
      <c r="I121" s="2" t="n">
        <v>1.69952919745869</v>
      </c>
      <c r="K121" s="2" t="n">
        <v>2018</v>
      </c>
      <c r="L121" s="2" t="n">
        <v>0.49242025499403</v>
      </c>
      <c r="M121" s="2" t="e">
        <f aca="false">#N/A</f>
        <v>#N/A</v>
      </c>
      <c r="N121" s="2" t="e">
        <f aca="false">#N/A</f>
        <v>#N/A</v>
      </c>
      <c r="O121" s="2" t="e">
        <f aca="false">#N/A</f>
        <v>#N/A</v>
      </c>
      <c r="P121" s="2" t="n">
        <v>12.7246430240217</v>
      </c>
      <c r="Q121" s="2" t="e">
        <f aca="false">#N/A</f>
        <v>#N/A</v>
      </c>
      <c r="R121" s="2" t="n">
        <v>228.185417796714</v>
      </c>
      <c r="S121" s="2" t="n">
        <v>1.69932641916936</v>
      </c>
      <c r="U121" s="2" t="n">
        <v>2018</v>
      </c>
      <c r="V121" s="2" t="n">
        <v>0.49242025499403</v>
      </c>
      <c r="W121" s="2" t="e">
        <f aca="false">#N/A</f>
        <v>#N/A</v>
      </c>
      <c r="X121" s="2" t="e">
        <f aca="false">#N/A</f>
        <v>#N/A</v>
      </c>
      <c r="Y121" s="2" t="e">
        <f aca="false">#N/A</f>
        <v>#N/A</v>
      </c>
      <c r="Z121" s="2" t="n">
        <v>12.7246430240217</v>
      </c>
      <c r="AA121" s="2" t="e">
        <f aca="false">#N/A</f>
        <v>#N/A</v>
      </c>
      <c r="AB121" s="2" t="n">
        <v>228.185417796714</v>
      </c>
      <c r="AC121" s="2" t="n">
        <v>1.69932641916936</v>
      </c>
    </row>
    <row r="122" customFormat="false" ht="15" hidden="false" customHeight="false" outlineLevel="0" collapsed="false">
      <c r="A122" s="2" t="n">
        <v>2019</v>
      </c>
      <c r="B122" s="2" t="n">
        <v>0.405186000054769</v>
      </c>
      <c r="C122" s="2" t="e">
        <f aca="false">#N/A</f>
        <v>#N/A</v>
      </c>
      <c r="D122" s="2" t="e">
        <f aca="false">#N/A</f>
        <v>#N/A</v>
      </c>
      <c r="E122" s="2" t="e">
        <f aca="false">#N/A</f>
        <v>#N/A</v>
      </c>
      <c r="F122" s="2" t="n">
        <v>11.7712012111438</v>
      </c>
      <c r="G122" s="2" t="e">
        <f aca="false">#N/A</f>
        <v>#N/A</v>
      </c>
      <c r="H122" s="2" t="n">
        <v>232.524022477372</v>
      </c>
      <c r="I122" s="2" t="n">
        <v>1.63982152457779</v>
      </c>
      <c r="K122" s="2" t="n">
        <v>2019</v>
      </c>
      <c r="L122" s="2" t="n">
        <v>0.516945147365993</v>
      </c>
      <c r="M122" s="2" t="e">
        <f aca="false">#N/A</f>
        <v>#N/A</v>
      </c>
      <c r="N122" s="2" t="e">
        <f aca="false">#N/A</f>
        <v>#N/A</v>
      </c>
      <c r="O122" s="2" t="e">
        <f aca="false">#N/A</f>
        <v>#N/A</v>
      </c>
      <c r="P122" s="2" t="n">
        <v>11.7640335423946</v>
      </c>
      <c r="Q122" s="2" t="e">
        <f aca="false">#N/A</f>
        <v>#N/A</v>
      </c>
      <c r="R122" s="2" t="n">
        <v>232.41987386339</v>
      </c>
      <c r="S122" s="2" t="n">
        <v>1.63937865999785</v>
      </c>
      <c r="U122" s="2" t="n">
        <v>2019</v>
      </c>
      <c r="V122" s="2" t="n">
        <v>0.529523667892047</v>
      </c>
      <c r="W122" s="2" t="e">
        <f aca="false">#N/A</f>
        <v>#N/A</v>
      </c>
      <c r="X122" s="2" t="e">
        <f aca="false">#N/A</f>
        <v>#N/A</v>
      </c>
      <c r="Y122" s="2" t="e">
        <f aca="false">#N/A</f>
        <v>#N/A</v>
      </c>
      <c r="Z122" s="2" t="n">
        <v>11.7632357853725</v>
      </c>
      <c r="AA122" s="2" t="e">
        <f aca="false">#N/A</f>
        <v>#N/A</v>
      </c>
      <c r="AB122" s="2" t="n">
        <v>232.408142430779</v>
      </c>
      <c r="AC122" s="2" t="n">
        <v>1.63932932910507</v>
      </c>
    </row>
    <row r="123" customFormat="false" ht="15" hidden="false" customHeight="false" outlineLevel="0" collapsed="false">
      <c r="A123" s="2" t="n">
        <v>2020</v>
      </c>
      <c r="B123" s="2" t="n">
        <v>0.370473060747267</v>
      </c>
      <c r="C123" s="2" t="e">
        <f aca="false">#N/A</f>
        <v>#N/A</v>
      </c>
      <c r="D123" s="2" t="e">
        <f aca="false">#N/A</f>
        <v>#N/A</v>
      </c>
      <c r="E123" s="2" t="e">
        <f aca="false">#N/A</f>
        <v>#N/A</v>
      </c>
      <c r="F123" s="2" t="n">
        <v>10.8536199755454</v>
      </c>
      <c r="G123" s="2" t="e">
        <f aca="false">#N/A</f>
        <v>#N/A</v>
      </c>
      <c r="H123" s="2" t="n">
        <v>236.467010171208</v>
      </c>
      <c r="I123" s="2" t="n">
        <v>1.57790202904409</v>
      </c>
      <c r="K123" s="2" t="n">
        <v>2020</v>
      </c>
      <c r="L123" s="2" t="n">
        <v>0.553629452860646</v>
      </c>
      <c r="M123" s="2" t="e">
        <f aca="false">#N/A</f>
        <v>#N/A</v>
      </c>
      <c r="N123" s="2" t="e">
        <f aca="false">#N/A</f>
        <v>#N/A</v>
      </c>
      <c r="O123" s="2" t="e">
        <f aca="false">#N/A</f>
        <v>#N/A</v>
      </c>
      <c r="P123" s="2" t="n">
        <v>10.8419778809527</v>
      </c>
      <c r="Q123" s="2" t="e">
        <f aca="false">#N/A</f>
        <v>#N/A</v>
      </c>
      <c r="R123" s="2" t="n">
        <v>236.296217211075</v>
      </c>
      <c r="S123" s="2" t="n">
        <v>1.57718069165656</v>
      </c>
      <c r="U123" s="2" t="n">
        <v>2020</v>
      </c>
      <c r="V123" s="2" t="n">
        <v>0.598776484408384</v>
      </c>
      <c r="W123" s="2" t="e">
        <f aca="false">#N/A</f>
        <v>#N/A</v>
      </c>
      <c r="X123" s="2" t="e">
        <f aca="false">#N/A</f>
        <v>#N/A</v>
      </c>
      <c r="Y123" s="2" t="e">
        <f aca="false">#N/A</f>
        <v>#N/A</v>
      </c>
      <c r="Z123" s="2" t="n">
        <v>10.839148449039</v>
      </c>
      <c r="AA123" s="2" t="e">
        <f aca="false">#N/A</f>
        <v>#N/A</v>
      </c>
      <c r="AB123" s="2" t="n">
        <v>236.254075541015</v>
      </c>
      <c r="AC123" s="2" t="n">
        <v>1.57700476208239</v>
      </c>
    </row>
    <row r="124" customFormat="false" ht="15" hidden="false" customHeight="false" outlineLevel="0" collapsed="false">
      <c r="A124" s="2" t="n">
        <v>2021</v>
      </c>
      <c r="B124" s="2" t="n">
        <v>0.338641773079645</v>
      </c>
      <c r="C124" s="2" t="e">
        <f aca="false">#N/A</f>
        <v>#N/A</v>
      </c>
      <c r="D124" s="2" t="e">
        <f aca="false">#N/A</f>
        <v>#N/A</v>
      </c>
      <c r="E124" s="2" t="e">
        <f aca="false">#N/A</f>
        <v>#N/A</v>
      </c>
      <c r="F124" s="2" t="n">
        <v>10.0558982673986</v>
      </c>
      <c r="G124" s="2" t="e">
        <f aca="false">#N/A</f>
        <v>#N/A</v>
      </c>
      <c r="H124" s="2" t="n">
        <v>240.337017831366</v>
      </c>
      <c r="I124" s="2" t="n">
        <v>1.51516570181964</v>
      </c>
      <c r="K124" s="2" t="n">
        <v>2021</v>
      </c>
      <c r="L124" s="2" t="n">
        <v>0.606576268301646</v>
      </c>
      <c r="M124" s="2" t="e">
        <f aca="false">#N/A</f>
        <v>#N/A</v>
      </c>
      <c r="N124" s="2" t="e">
        <f aca="false">#N/A</f>
        <v>#N/A</v>
      </c>
      <c r="O124" s="2" t="e">
        <f aca="false">#N/A</f>
        <v>#N/A</v>
      </c>
      <c r="P124" s="2" t="n">
        <v>10.0390566448839</v>
      </c>
      <c r="Q124" s="2" t="e">
        <f aca="false">#N/A</f>
        <v>#N/A</v>
      </c>
      <c r="R124" s="2" t="n">
        <v>240.08697299795</v>
      </c>
      <c r="S124" s="2" t="n">
        <v>1.51411766252882</v>
      </c>
      <c r="U124" s="2" t="n">
        <v>2021</v>
      </c>
      <c r="V124" s="2" t="n">
        <v>0.716179615479131</v>
      </c>
      <c r="W124" s="2" t="e">
        <f aca="false">#N/A</f>
        <v>#N/A</v>
      </c>
      <c r="X124" s="2" t="e">
        <f aca="false">#N/A</f>
        <v>#N/A</v>
      </c>
      <c r="Y124" s="2" t="e">
        <f aca="false">#N/A</f>
        <v>#N/A</v>
      </c>
      <c r="Z124" s="2" t="n">
        <v>10.0322641190519</v>
      </c>
      <c r="AA124" s="2" t="e">
        <f aca="false">#N/A</f>
        <v>#N/A</v>
      </c>
      <c r="AB124" s="2" t="n">
        <v>239.98458529821</v>
      </c>
      <c r="AC124" s="2" t="n">
        <v>1.5136945409234</v>
      </c>
    </row>
    <row r="125" customFormat="false" ht="15" hidden="false" customHeight="false" outlineLevel="0" collapsed="false">
      <c r="A125" s="2" t="n">
        <v>2022</v>
      </c>
      <c r="B125" s="2" t="n">
        <v>0.311040905884121</v>
      </c>
      <c r="C125" s="2" t="e">
        <f aca="false">#N/A</f>
        <v>#N/A</v>
      </c>
      <c r="D125" s="2" t="e">
        <f aca="false">#N/A</f>
        <v>#N/A</v>
      </c>
      <c r="E125" s="2" t="e">
        <f aca="false">#N/A</f>
        <v>#N/A</v>
      </c>
      <c r="F125" s="2" t="n">
        <v>9.42834916636223</v>
      </c>
      <c r="G125" s="2" t="e">
        <f aca="false">#N/A</f>
        <v>#N/A</v>
      </c>
      <c r="H125" s="2" t="n">
        <v>244.060243552257</v>
      </c>
      <c r="I125" s="2" t="n">
        <v>1.45172895214457</v>
      </c>
      <c r="K125" s="2" t="n">
        <v>2022</v>
      </c>
      <c r="L125" s="2" t="n">
        <v>0.67911573267052</v>
      </c>
      <c r="M125" s="2" t="e">
        <f aca="false">#N/A</f>
        <v>#N/A</v>
      </c>
      <c r="N125" s="2" t="e">
        <f aca="false">#N/A</f>
        <v>#N/A</v>
      </c>
      <c r="O125" s="2" t="e">
        <f aca="false">#N/A</f>
        <v>#N/A</v>
      </c>
      <c r="P125" s="2" t="n">
        <v>9.40559200292365</v>
      </c>
      <c r="Q125" s="2" t="e">
        <f aca="false">#N/A</f>
        <v>#N/A</v>
      </c>
      <c r="R125" s="2" t="n">
        <v>243.716354973278</v>
      </c>
      <c r="S125" s="2" t="n">
        <v>1.45029986777609</v>
      </c>
      <c r="U125" s="2" t="n">
        <v>2022</v>
      </c>
      <c r="V125" s="2" t="n">
        <v>0.901910607031773</v>
      </c>
      <c r="W125" s="2" t="e">
        <f aca="false">#N/A</f>
        <v>#N/A</v>
      </c>
      <c r="X125" s="2" t="e">
        <f aca="false">#N/A</f>
        <v>#N/A</v>
      </c>
      <c r="Y125" s="2" t="e">
        <f aca="false">#N/A</f>
        <v>#N/A</v>
      </c>
      <c r="Z125" s="2" t="n">
        <v>9.39195483843267</v>
      </c>
      <c r="AA125" s="2" t="e">
        <f aca="false">#N/A</f>
        <v>#N/A</v>
      </c>
      <c r="AB125" s="2" t="n">
        <v>243.508047867301</v>
      </c>
      <c r="AC125" s="2" t="n">
        <v>1.44944926388307</v>
      </c>
    </row>
    <row r="126" customFormat="false" ht="15" hidden="false" customHeight="false" outlineLevel="0" collapsed="false">
      <c r="A126" s="2" t="n">
        <v>2023</v>
      </c>
      <c r="B126" s="2" t="n">
        <v>0.289549174539718</v>
      </c>
      <c r="C126" s="2" t="e">
        <f aca="false">#N/A</f>
        <v>#N/A</v>
      </c>
      <c r="D126" s="2" t="e">
        <f aca="false">#N/A</f>
        <v>#N/A</v>
      </c>
      <c r="E126" s="2" t="e">
        <f aca="false">#N/A</f>
        <v>#N/A</v>
      </c>
      <c r="F126" s="2" t="n">
        <v>8.98934048300943</v>
      </c>
      <c r="G126" s="2" t="e">
        <f aca="false">#N/A</f>
        <v>#N/A</v>
      </c>
      <c r="H126" s="2" t="n">
        <v>247.564807949679</v>
      </c>
      <c r="I126" s="2" t="n">
        <v>1.38802585844176</v>
      </c>
      <c r="K126" s="2" t="n">
        <v>2023</v>
      </c>
      <c r="L126" s="2" t="n">
        <v>0.775107200439752</v>
      </c>
      <c r="M126" s="2" t="e">
        <f aca="false">#N/A</f>
        <v>#N/A</v>
      </c>
      <c r="N126" s="2" t="e">
        <f aca="false">#N/A</f>
        <v>#N/A</v>
      </c>
      <c r="O126" s="2" t="e">
        <f aca="false">#N/A</f>
        <v>#N/A</v>
      </c>
      <c r="P126" s="2" t="n">
        <v>8.96005949414678</v>
      </c>
      <c r="Q126" s="2" t="e">
        <f aca="false">#N/A</f>
        <v>#N/A</v>
      </c>
      <c r="R126" s="2" t="n">
        <v>247.110401716446</v>
      </c>
      <c r="S126" s="2" t="n">
        <v>1.38615505463744</v>
      </c>
      <c r="U126" s="2" t="n">
        <v>2023</v>
      </c>
      <c r="V126" s="2" t="n">
        <v>1.18360115180796</v>
      </c>
      <c r="W126" s="2" t="e">
        <f aca="false">#N/A</f>
        <v>#N/A</v>
      </c>
      <c r="X126" s="2" t="e">
        <f aca="false">#N/A</f>
        <v>#N/A</v>
      </c>
      <c r="Y126" s="2" t="e">
        <f aca="false">#N/A</f>
        <v>#N/A</v>
      </c>
      <c r="Z126" s="2" t="n">
        <v>8.93541233090531</v>
      </c>
      <c r="AA126" s="2" t="e">
        <f aca="false">#N/A</f>
        <v>#N/A</v>
      </c>
      <c r="AB126" s="2" t="n">
        <v>246.728095524678</v>
      </c>
      <c r="AC126" s="2" t="n">
        <v>1.38461445827824</v>
      </c>
    </row>
    <row r="127" customFormat="false" ht="15" hidden="false" customHeight="false" outlineLevel="0" collapsed="false">
      <c r="A127" s="2" t="n">
        <v>2024</v>
      </c>
      <c r="B127" s="2" t="n">
        <v>0.276820337727884</v>
      </c>
      <c r="C127" s="2" t="e">
        <f aca="false">#N/A</f>
        <v>#N/A</v>
      </c>
      <c r="D127" s="2" t="e">
        <f aca="false">#N/A</f>
        <v>#N/A</v>
      </c>
      <c r="E127" s="2" t="e">
        <f aca="false">#N/A</f>
        <v>#N/A</v>
      </c>
      <c r="F127" s="2" t="n">
        <v>8.71136013955229</v>
      </c>
      <c r="G127" s="2" t="e">
        <f aca="false">#N/A</f>
        <v>#N/A</v>
      </c>
      <c r="H127" s="2" t="n">
        <v>250.86125028566</v>
      </c>
      <c r="I127" s="2" t="n">
        <v>1.32527917291023</v>
      </c>
      <c r="K127" s="2" t="n">
        <v>2024</v>
      </c>
      <c r="L127" s="2" t="n">
        <v>0.899894398552029</v>
      </c>
      <c r="M127" s="2" t="e">
        <f aca="false">#N/A</f>
        <v>#N/A</v>
      </c>
      <c r="N127" s="2" t="e">
        <f aca="false">#N/A</f>
        <v>#N/A</v>
      </c>
      <c r="O127" s="2" t="e">
        <f aca="false">#N/A</f>
        <v>#N/A</v>
      </c>
      <c r="P127" s="2" t="n">
        <v>8.67508042679325</v>
      </c>
      <c r="Q127" s="2" t="e">
        <f aca="false">#N/A</f>
        <v>#N/A</v>
      </c>
      <c r="R127" s="2" t="n">
        <v>250.276839002027</v>
      </c>
      <c r="S127" s="2" t="n">
        <v>1.32289610847813</v>
      </c>
      <c r="U127" s="2" t="n">
        <v>2024</v>
      </c>
      <c r="V127" s="2" t="n">
        <v>1.60090542114644</v>
      </c>
      <c r="W127" s="2" t="e">
        <f aca="false">#N/A</f>
        <v>#N/A</v>
      </c>
      <c r="X127" s="2" t="e">
        <f aca="false">#N/A</f>
        <v>#N/A</v>
      </c>
      <c r="Y127" s="2" t="e">
        <f aca="false">#N/A</f>
        <v>#N/A</v>
      </c>
      <c r="Z127" s="2" t="n">
        <v>8.63347516103536</v>
      </c>
      <c r="AA127" s="2" t="e">
        <f aca="false">#N/A</f>
        <v>#N/A</v>
      </c>
      <c r="AB127" s="2" t="n">
        <v>249.620044772825</v>
      </c>
      <c r="AC127" s="2" t="n">
        <v>1.32028458084305</v>
      </c>
    </row>
    <row r="128" customFormat="false" ht="15" hidden="false" customHeight="false" outlineLevel="0" collapsed="false">
      <c r="A128" s="2" t="n">
        <v>2025</v>
      </c>
      <c r="B128" s="2" t="n">
        <v>0.276494299681744</v>
      </c>
      <c r="C128" s="2" t="e">
        <f aca="false">#N/A</f>
        <v>#N/A</v>
      </c>
      <c r="D128" s="2" t="e">
        <f aca="false">#N/A</f>
        <v>#N/A</v>
      </c>
      <c r="E128" s="2" t="e">
        <f aca="false">#N/A</f>
        <v>#N/A</v>
      </c>
      <c r="F128" s="2" t="n">
        <v>8.53203608718396</v>
      </c>
      <c r="G128" s="2" t="e">
        <f aca="false">#N/A</f>
        <v>#N/A</v>
      </c>
      <c r="H128" s="2" t="n">
        <v>254.012521662704</v>
      </c>
      <c r="I128" s="2" t="n">
        <v>1.2647698426783</v>
      </c>
      <c r="K128" s="2" t="n">
        <v>2025</v>
      </c>
      <c r="L128" s="2" t="n">
        <v>1.06057367852722</v>
      </c>
      <c r="M128" s="2" t="e">
        <f aca="false">#N/A</f>
        <v>#N/A</v>
      </c>
      <c r="N128" s="2" t="e">
        <f aca="false">#N/A</f>
        <v>#N/A</v>
      </c>
      <c r="O128" s="2" t="e">
        <f aca="false">#N/A</f>
        <v>#N/A</v>
      </c>
      <c r="P128" s="2" t="n">
        <v>8.4883340783072</v>
      </c>
      <c r="Q128" s="2" t="e">
        <f aca="false">#N/A</f>
        <v>#N/A</v>
      </c>
      <c r="R128" s="2" t="n">
        <v>253.275120771293</v>
      </c>
      <c r="S128" s="2" t="n">
        <v>1.26179336412094</v>
      </c>
      <c r="U128" s="2" t="n">
        <v>2025</v>
      </c>
      <c r="V128" s="2" t="n">
        <v>2.21001764830196</v>
      </c>
      <c r="W128" s="2" t="e">
        <f aca="false">#N/A</f>
        <v>#N/A</v>
      </c>
      <c r="X128" s="2" t="e">
        <f aca="false">#N/A</f>
        <v>#N/A</v>
      </c>
      <c r="Y128" s="2" t="e">
        <f aca="false">#N/A</f>
        <v>#N/A</v>
      </c>
      <c r="Z128" s="2" t="n">
        <v>8.42137839073771</v>
      </c>
      <c r="AA128" s="2" t="e">
        <f aca="false">#N/A</f>
        <v>#N/A</v>
      </c>
      <c r="AB128" s="2" t="n">
        <v>252.196859337303</v>
      </c>
      <c r="AC128" s="2" t="n">
        <v>1.25756651590525</v>
      </c>
    </row>
    <row r="129" customFormat="false" ht="15" hidden="false" customHeight="false" outlineLevel="0" collapsed="false">
      <c r="A129" s="2" t="n">
        <v>2026</v>
      </c>
      <c r="B129" s="2" t="n">
        <v>0.293257880846047</v>
      </c>
      <c r="C129" s="2" t="e">
        <f aca="false">#N/A</f>
        <v>#N/A</v>
      </c>
      <c r="D129" s="2" t="e">
        <f aca="false">#N/A</f>
        <v>#N/A</v>
      </c>
      <c r="E129" s="2" t="e">
        <f aca="false">#N/A</f>
        <v>#N/A</v>
      </c>
      <c r="F129" s="2" t="n">
        <v>8.39921892361038</v>
      </c>
      <c r="G129" s="2" t="e">
        <f aca="false">#N/A</f>
        <v>#N/A</v>
      </c>
      <c r="H129" s="2" t="n">
        <v>257.046041186491</v>
      </c>
      <c r="I129" s="2" t="n">
        <v>1.20815236395802</v>
      </c>
      <c r="K129" s="2" t="n">
        <v>2026</v>
      </c>
      <c r="L129" s="2" t="n">
        <v>1.26559946340538</v>
      </c>
      <c r="M129" s="2" t="e">
        <f aca="false">#N/A</f>
        <v>#N/A</v>
      </c>
      <c r="N129" s="2" t="e">
        <f aca="false">#N/A</f>
        <v>#N/A</v>
      </c>
      <c r="O129" s="2" t="e">
        <f aca="false">#N/A</f>
        <v>#N/A</v>
      </c>
      <c r="P129" s="2" t="n">
        <v>8.34750998381217</v>
      </c>
      <c r="Q129" s="2" t="e">
        <f aca="false">#N/A</f>
        <v>#N/A</v>
      </c>
      <c r="R129" s="2" t="n">
        <v>256.12907197605</v>
      </c>
      <c r="S129" s="2" t="n">
        <v>1.20448893163837</v>
      </c>
      <c r="U129" s="2" t="n">
        <v>2026</v>
      </c>
      <c r="V129" s="2" t="n">
        <v>3.08612091614058</v>
      </c>
      <c r="W129" s="2" t="e">
        <f aca="false">#N/A</f>
        <v>#N/A</v>
      </c>
      <c r="X129" s="2" t="e">
        <f aca="false">#N/A</f>
        <v>#N/A</v>
      </c>
      <c r="Y129" s="2" t="e">
        <f aca="false">#N/A</f>
        <v>#N/A</v>
      </c>
      <c r="Z129" s="2" t="n">
        <v>8.2435711506623</v>
      </c>
      <c r="AA129" s="2" t="e">
        <f aca="false">#N/A</f>
        <v>#N/A</v>
      </c>
      <c r="AB129" s="2" t="n">
        <v>254.419100542936</v>
      </c>
      <c r="AC129" s="2" t="n">
        <v>1.19787774516661</v>
      </c>
    </row>
    <row r="130" customFormat="false" ht="15" hidden="false" customHeight="false" outlineLevel="0" collapsed="false">
      <c r="A130" s="2" t="n">
        <v>2027</v>
      </c>
      <c r="B130" s="2" t="n">
        <v>0.333027605085865</v>
      </c>
      <c r="C130" s="2" t="e">
        <f aca="false">#N/A</f>
        <v>#N/A</v>
      </c>
      <c r="D130" s="2" t="e">
        <f aca="false">#N/A</f>
        <v>#N/A</v>
      </c>
      <c r="E130" s="2" t="e">
        <f aca="false">#N/A</f>
        <v>#N/A</v>
      </c>
      <c r="F130" s="2" t="n">
        <v>8.29493448603524</v>
      </c>
      <c r="G130" s="2" t="e">
        <f aca="false">#N/A</f>
        <v>#N/A</v>
      </c>
      <c r="H130" s="2" t="n">
        <v>260.027542368087</v>
      </c>
      <c r="I130" s="2" t="n">
        <v>1.15688798984625</v>
      </c>
      <c r="K130" s="2" t="n">
        <v>2027</v>
      </c>
      <c r="L130" s="2" t="n">
        <v>1.52555741711302</v>
      </c>
      <c r="M130" s="2" t="e">
        <f aca="false">#N/A</f>
        <v>#N/A</v>
      </c>
      <c r="N130" s="2" t="e">
        <f aca="false">#N/A</f>
        <v>#N/A</v>
      </c>
      <c r="O130" s="2" t="e">
        <f aca="false">#N/A</f>
        <v>#N/A</v>
      </c>
      <c r="P130" s="2" t="n">
        <v>8.23424756998046</v>
      </c>
      <c r="Q130" s="2" t="e">
        <f aca="false">#N/A</f>
        <v>#N/A</v>
      </c>
      <c r="R130" s="2" t="n">
        <v>258.900155575667</v>
      </c>
      <c r="S130" s="2" t="n">
        <v>1.15243188629384</v>
      </c>
      <c r="U130" s="2" t="n">
        <v>2027</v>
      </c>
      <c r="V130" s="2" t="n">
        <v>4.32822000524213</v>
      </c>
      <c r="W130" s="2" t="e">
        <f aca="false">#N/A</f>
        <v>#N/A</v>
      </c>
      <c r="X130" s="2" t="e">
        <f aca="false">#N/A</f>
        <v>#N/A</v>
      </c>
      <c r="Y130" s="2" t="e">
        <f aca="false">#N/A</f>
        <v>#N/A</v>
      </c>
      <c r="Z130" s="2" t="n">
        <v>8.07758441291005</v>
      </c>
      <c r="AA130" s="2" t="e">
        <f aca="false">#N/A</f>
        <v>#N/A</v>
      </c>
      <c r="AB130" s="2" t="n">
        <v>256.264205983799</v>
      </c>
      <c r="AC130" s="2" t="n">
        <v>1.14238204710334</v>
      </c>
    </row>
    <row r="131" customFormat="false" ht="15" hidden="false" customHeight="false" outlineLevel="0" collapsed="false">
      <c r="A131" s="2" t="n">
        <v>2028</v>
      </c>
      <c r="B131" s="2" t="n">
        <v>0.402470542749453</v>
      </c>
      <c r="C131" s="2" t="e">
        <f aca="false">#N/A</f>
        <v>#N/A</v>
      </c>
      <c r="D131" s="2" t="e">
        <f aca="false">#N/A</f>
        <v>#N/A</v>
      </c>
      <c r="E131" s="2" t="e">
        <f aca="false">#N/A</f>
        <v>#N/A</v>
      </c>
      <c r="F131" s="2" t="n">
        <v>8.21973545590789</v>
      </c>
      <c r="G131" s="2" t="e">
        <f aca="false">#N/A</f>
        <v>#N/A</v>
      </c>
      <c r="H131" s="2" t="n">
        <v>262.956675124322</v>
      </c>
      <c r="I131" s="2" t="n">
        <v>1.11225064483511</v>
      </c>
      <c r="K131" s="2" t="n">
        <v>2028</v>
      </c>
      <c r="L131" s="2" t="n">
        <v>1.85220039198754</v>
      </c>
      <c r="M131" s="2" t="e">
        <f aca="false">#N/A</f>
        <v>#N/A</v>
      </c>
      <c r="N131" s="2" t="e">
        <f aca="false">#N/A</f>
        <v>#N/A</v>
      </c>
      <c r="O131" s="2" t="e">
        <f aca="false">#N/A</f>
        <v>#N/A</v>
      </c>
      <c r="P131" s="2" t="n">
        <v>8.14865247110474</v>
      </c>
      <c r="Q131" s="2" t="e">
        <f aca="false">#N/A</f>
        <v>#N/A</v>
      </c>
      <c r="R131" s="2" t="n">
        <v>261.583397206497</v>
      </c>
      <c r="S131" s="2" t="n">
        <v>1.10688169822445</v>
      </c>
      <c r="U131" s="2" t="n">
        <v>2028</v>
      </c>
      <c r="V131" s="2" t="n">
        <v>6.05351230554827</v>
      </c>
      <c r="W131" s="2" t="e">
        <f aca="false">#N/A</f>
        <v>#N/A</v>
      </c>
      <c r="X131" s="2" t="e">
        <f aca="false">#N/A</f>
        <v>#N/A</v>
      </c>
      <c r="Y131" s="2" t="e">
        <f aca="false">#N/A</f>
        <v>#N/A</v>
      </c>
      <c r="Z131" s="2" t="n">
        <v>7.91872942127187</v>
      </c>
      <c r="AA131" s="2" t="e">
        <f aca="false">#N/A</f>
        <v>#N/A</v>
      </c>
      <c r="AB131" s="2" t="n">
        <v>257.626890343115</v>
      </c>
      <c r="AC131" s="2" t="n">
        <v>1.09199969787903</v>
      </c>
    </row>
    <row r="132" customFormat="false" ht="15" hidden="false" customHeight="false" outlineLevel="0" collapsed="false">
      <c r="A132" s="2" t="n">
        <v>2029</v>
      </c>
      <c r="B132" s="2" t="n">
        <v>0.508480397950068</v>
      </c>
      <c r="C132" s="2" t="e">
        <f aca="false">#N/A</f>
        <v>#N/A</v>
      </c>
      <c r="D132" s="2" t="e">
        <f aca="false">#N/A</f>
        <v>#N/A</v>
      </c>
      <c r="E132" s="2" t="e">
        <f aca="false">#N/A</f>
        <v>#N/A</v>
      </c>
      <c r="F132" s="2" t="n">
        <v>8.17159966706741</v>
      </c>
      <c r="G132" s="2" t="e">
        <f aca="false">#N/A</f>
        <v>#N/A</v>
      </c>
      <c r="H132" s="2" t="n">
        <v>265.835729622854</v>
      </c>
      <c r="I132" s="2" t="n">
        <v>1.07496316536272</v>
      </c>
      <c r="K132" s="2" t="n">
        <v>2029</v>
      </c>
      <c r="L132" s="2" t="n">
        <v>2.25831846774788</v>
      </c>
      <c r="M132" s="2" t="e">
        <f aca="false">#N/A</f>
        <v>#N/A</v>
      </c>
      <c r="N132" s="2" t="e">
        <f aca="false">#N/A</f>
        <v>#N/A</v>
      </c>
      <c r="O132" s="2" t="e">
        <f aca="false">#N/A</f>
        <v>#N/A</v>
      </c>
      <c r="P132" s="2" t="n">
        <v>8.08835670245266</v>
      </c>
      <c r="Q132" s="2" t="e">
        <f aca="false">#N/A</f>
        <v>#N/A</v>
      </c>
      <c r="R132" s="2" t="n">
        <v>264.175551760541</v>
      </c>
      <c r="S132" s="2" t="n">
        <v>1.06854592249214</v>
      </c>
      <c r="U132" s="2" t="n">
        <v>2029</v>
      </c>
      <c r="V132" s="2" t="n">
        <v>8.3866509687314</v>
      </c>
      <c r="W132" s="2" t="e">
        <f aca="false">#N/A</f>
        <v>#N/A</v>
      </c>
      <c r="X132" s="2" t="e">
        <f aca="false">#N/A</f>
        <v>#N/A</v>
      </c>
      <c r="Y132" s="2" t="e">
        <f aca="false">#N/A</f>
        <v>#N/A</v>
      </c>
      <c r="Z132" s="2" t="n">
        <v>7.76008515114444</v>
      </c>
      <c r="AA132" s="2" t="e">
        <f aca="false">#N/A</f>
        <v>#N/A</v>
      </c>
      <c r="AB132" s="2" t="n">
        <v>258.396938895608</v>
      </c>
      <c r="AC132" s="2" t="n">
        <v>1.04709783774982</v>
      </c>
    </row>
    <row r="133" customFormat="false" ht="15" hidden="false" customHeight="false" outlineLevel="0" collapsed="false">
      <c r="A133" s="2" t="n">
        <v>2030</v>
      </c>
      <c r="B133" s="2" t="n">
        <v>0.656881289489363</v>
      </c>
      <c r="C133" s="2" t="e">
        <f aca="false">#N/A</f>
        <v>#N/A</v>
      </c>
      <c r="D133" s="2" t="e">
        <f aca="false">#N/A</f>
        <v>#N/A</v>
      </c>
      <c r="E133" s="2" t="e">
        <f aca="false">#N/A</f>
        <v>#N/A</v>
      </c>
      <c r="F133" s="2" t="n">
        <v>8.1439013833663</v>
      </c>
      <c r="G133" s="2" t="e">
        <f aca="false">#N/A</f>
        <v>#N/A</v>
      </c>
      <c r="H133" s="2" t="n">
        <v>268.637907054906</v>
      </c>
      <c r="I133" s="2" t="n">
        <v>1.04500181630049</v>
      </c>
      <c r="K133" s="2" t="n">
        <v>2030</v>
      </c>
      <c r="L133" s="2" t="n">
        <v>2.75798216798677</v>
      </c>
      <c r="M133" s="2" t="e">
        <f aca="false">#N/A</f>
        <v>#N/A</v>
      </c>
      <c r="N133" s="2" t="e">
        <f aca="false">#N/A</f>
        <v>#N/A</v>
      </c>
      <c r="O133" s="2" t="e">
        <f aca="false">#N/A</f>
        <v>#N/A</v>
      </c>
      <c r="P133" s="2" t="n">
        <v>8.04635556763494</v>
      </c>
      <c r="Q133" s="2" t="e">
        <f aca="false">#N/A</f>
        <v>#N/A</v>
      </c>
      <c r="R133" s="2" t="n">
        <v>266.641975346751</v>
      </c>
      <c r="S133" s="2" t="n">
        <v>1.0373784616892</v>
      </c>
      <c r="U133" s="2" t="n">
        <v>2030</v>
      </c>
      <c r="V133" s="2" t="n">
        <v>11.4422347391733</v>
      </c>
      <c r="W133" s="2" t="e">
        <f aca="false">#N/A</f>
        <v>#N/A</v>
      </c>
      <c r="X133" s="2" t="e">
        <f aca="false">#N/A</f>
        <v>#N/A</v>
      </c>
      <c r="Y133" s="2" t="e">
        <f aca="false">#N/A</f>
        <v>#N/A</v>
      </c>
      <c r="Z133" s="2" t="n">
        <v>7.59126547787377</v>
      </c>
      <c r="AA133" s="2" t="e">
        <f aca="false">#N/A</f>
        <v>#N/A</v>
      </c>
      <c r="AB133" s="2" t="n">
        <v>258.442845346723</v>
      </c>
      <c r="AC133" s="2" t="n">
        <v>1.00734598029257</v>
      </c>
    </row>
    <row r="134" customFormat="false" ht="15" hidden="false" customHeight="false" outlineLevel="0" collapsed="false">
      <c r="A134" s="2" t="n">
        <v>2031</v>
      </c>
      <c r="B134" s="2" t="n">
        <v>0.851431413424752</v>
      </c>
      <c r="C134" s="2" t="e">
        <f aca="false">#N/A</f>
        <v>#N/A</v>
      </c>
      <c r="D134" s="2" t="e">
        <f aca="false">#N/A</f>
        <v>#N/A</v>
      </c>
      <c r="E134" s="2" t="e">
        <f aca="false">#N/A</f>
        <v>#N/A</v>
      </c>
      <c r="F134" s="2" t="n">
        <v>8.12920502303676</v>
      </c>
      <c r="G134" s="2" t="e">
        <f aca="false">#N/A</f>
        <v>#N/A</v>
      </c>
      <c r="H134" s="2" t="n">
        <v>271.367187795169</v>
      </c>
      <c r="I134" s="2" t="n">
        <v>1.02195750271565</v>
      </c>
      <c r="K134" s="2" t="n">
        <v>2031</v>
      </c>
      <c r="L134" s="2" t="n">
        <v>3.36620512004309</v>
      </c>
      <c r="M134" s="2" t="e">
        <f aca="false">#N/A</f>
        <v>#N/A</v>
      </c>
      <c r="N134" s="2" t="e">
        <f aca="false">#N/A</f>
        <v>#N/A</v>
      </c>
      <c r="O134" s="2" t="e">
        <f aca="false">#N/A</f>
        <v>#N/A</v>
      </c>
      <c r="P134" s="2" t="n">
        <v>8.01474593517205</v>
      </c>
      <c r="Q134" s="2" t="e">
        <f aca="false">#N/A</f>
        <v>#N/A</v>
      </c>
      <c r="R134" s="2" t="n">
        <v>268.975893353087</v>
      </c>
      <c r="S134" s="2" t="n">
        <v>1.01293732604346</v>
      </c>
      <c r="U134" s="2" t="n">
        <v>2031</v>
      </c>
      <c r="V134" s="2" t="n">
        <v>15.2981667318304</v>
      </c>
      <c r="W134" s="2" t="e">
        <f aca="false">#N/A</f>
        <v>#N/A</v>
      </c>
      <c r="X134" s="2" t="e">
        <f aca="false">#N/A</f>
        <v>#N/A</v>
      </c>
      <c r="Y134" s="2" t="e">
        <f aca="false">#N/A</f>
        <v>#N/A</v>
      </c>
      <c r="Z134" s="2" t="n">
        <v>7.40368057396554</v>
      </c>
      <c r="AA134" s="2" t="e">
        <f aca="false">#N/A</f>
        <v>#N/A</v>
      </c>
      <c r="AB134" s="2" t="n">
        <v>257.695794152519</v>
      </c>
      <c r="AC134" s="2" t="n">
        <v>0.972140276030801</v>
      </c>
    </row>
    <row r="135" customFormat="false" ht="15" hidden="false" customHeight="false" outlineLevel="0" collapsed="false">
      <c r="A135" s="2" t="n">
        <v>2032</v>
      </c>
      <c r="B135" s="2" t="n">
        <v>1.09265178408208</v>
      </c>
      <c r="C135" s="2" t="e">
        <f aca="false">#N/A</f>
        <v>#N/A</v>
      </c>
      <c r="D135" s="2" t="e">
        <f aca="false">#N/A</f>
        <v>#N/A</v>
      </c>
      <c r="E135" s="2" t="e">
        <f aca="false">#N/A</f>
        <v>#N/A</v>
      </c>
      <c r="F135" s="2" t="n">
        <v>8.11747912374005</v>
      </c>
      <c r="G135" s="2" t="e">
        <f aca="false">#N/A</f>
        <v>#N/A</v>
      </c>
      <c r="H135" s="2" t="n">
        <v>274.038834333698</v>
      </c>
      <c r="I135" s="2" t="n">
        <v>1.00466048324747</v>
      </c>
      <c r="K135" s="2" t="n">
        <v>2032</v>
      </c>
      <c r="L135" s="2" t="n">
        <v>4.09963068916286</v>
      </c>
      <c r="M135" s="2" t="e">
        <f aca="false">#N/A</f>
        <v>#N/A</v>
      </c>
      <c r="N135" s="2" t="e">
        <f aca="false">#N/A</f>
        <v>#N/A</v>
      </c>
      <c r="O135" s="2" t="e">
        <f aca="false">#N/A</f>
        <v>#N/A</v>
      </c>
      <c r="P135" s="2" t="n">
        <v>7.98288529517289</v>
      </c>
      <c r="Q135" s="2" t="e">
        <f aca="false">#N/A</f>
        <v>#N/A</v>
      </c>
      <c r="R135" s="2" t="n">
        <v>271.177098576954</v>
      </c>
      <c r="S135" s="2" t="n">
        <v>0.994011163477716</v>
      </c>
      <c r="U135" s="2" t="n">
        <v>2032</v>
      </c>
      <c r="V135" s="2" t="n">
        <v>19.9765038093326</v>
      </c>
      <c r="W135" s="2" t="e">
        <f aca="false">#N/A</f>
        <v>#N/A</v>
      </c>
      <c r="X135" s="2" t="e">
        <f aca="false">#N/A</f>
        <v>#N/A</v>
      </c>
      <c r="Y135" s="2" t="e">
        <f aca="false">#N/A</f>
        <v>#N/A</v>
      </c>
      <c r="Z135" s="2" t="n">
        <v>7.18994838404076</v>
      </c>
      <c r="AA135" s="2" t="e">
        <f aca="false">#N/A</f>
        <v>#N/A</v>
      </c>
      <c r="AB135" s="2" t="n">
        <v>256.146836426929</v>
      </c>
      <c r="AC135" s="2" t="n">
        <v>0.940337104464643</v>
      </c>
    </row>
    <row r="136" customFormat="false" ht="15" hidden="false" customHeight="false" outlineLevel="0" collapsed="false">
      <c r="A136" s="2" t="n">
        <v>2033</v>
      </c>
      <c r="B136" s="2" t="n">
        <v>1.37780390673881</v>
      </c>
      <c r="C136" s="2" t="e">
        <f aca="false">#N/A</f>
        <v>#N/A</v>
      </c>
      <c r="D136" s="2" t="e">
        <f aca="false">#N/A</f>
        <v>#N/A</v>
      </c>
      <c r="E136" s="2" t="e">
        <f aca="false">#N/A</f>
        <v>#N/A</v>
      </c>
      <c r="F136" s="2" t="n">
        <v>8.10090780827149</v>
      </c>
      <c r="G136" s="2" t="e">
        <f aca="false">#N/A</f>
        <v>#N/A</v>
      </c>
      <c r="H136" s="2" t="n">
        <v>276.69535581295</v>
      </c>
      <c r="I136" s="2" t="n">
        <v>0.991840709751297</v>
      </c>
      <c r="K136" s="2" t="n">
        <v>2033</v>
      </c>
      <c r="L136" s="2" t="n">
        <v>4.97805663952263</v>
      </c>
      <c r="M136" s="2" t="e">
        <f aca="false">#N/A</f>
        <v>#N/A</v>
      </c>
      <c r="N136" s="2" t="e">
        <f aca="false">#N/A</f>
        <v>#N/A</v>
      </c>
      <c r="O136" s="2" t="e">
        <f aca="false">#N/A</f>
        <v>#N/A</v>
      </c>
      <c r="P136" s="2" t="n">
        <v>7.94206829983969</v>
      </c>
      <c r="Q136" s="2" t="e">
        <f aca="false">#N/A</f>
        <v>#N/A</v>
      </c>
      <c r="R136" s="2" t="n">
        <v>273.266518654963</v>
      </c>
      <c r="S136" s="2" t="n">
        <v>0.979264643386171</v>
      </c>
      <c r="U136" s="2" t="n">
        <v>2033</v>
      </c>
      <c r="V136" s="2" t="n">
        <v>25.4410710996726</v>
      </c>
      <c r="W136" s="2" t="e">
        <f aca="false">#N/A</f>
        <v>#N/A</v>
      </c>
      <c r="X136" s="2" t="e">
        <f aca="false">#N/A</f>
        <v>#N/A</v>
      </c>
      <c r="Y136" s="2" t="e">
        <f aca="false">#N/A</f>
        <v>#N/A</v>
      </c>
      <c r="Z136" s="2" t="n">
        <v>6.94810993417164</v>
      </c>
      <c r="AA136" s="2" t="e">
        <f aca="false">#N/A</f>
        <v>#N/A</v>
      </c>
      <c r="AB136" s="2" t="n">
        <v>253.865895851287</v>
      </c>
      <c r="AC136" s="2" t="n">
        <v>0.910831352580387</v>
      </c>
    </row>
    <row r="137" customFormat="false" ht="15" hidden="false" customHeight="false" outlineLevel="0" collapsed="false">
      <c r="A137" s="2" t="n">
        <v>2034</v>
      </c>
      <c r="B137" s="2" t="n">
        <v>1.70062291182879</v>
      </c>
      <c r="C137" s="2" t="e">
        <f aca="false">#N/A</f>
        <v>#N/A</v>
      </c>
      <c r="D137" s="2" t="e">
        <f aca="false">#N/A</f>
        <v>#N/A</v>
      </c>
      <c r="E137" s="2" t="e">
        <f aca="false">#N/A</f>
        <v>#N/A</v>
      </c>
      <c r="F137" s="2" t="n">
        <v>8.07069241193415</v>
      </c>
      <c r="G137" s="2" t="e">
        <f aca="false">#N/A</f>
        <v>#N/A</v>
      </c>
      <c r="H137" s="2" t="n">
        <v>279.340916383109</v>
      </c>
      <c r="I137" s="2" t="n">
        <v>0.982004120918517</v>
      </c>
      <c r="K137" s="2" t="n">
        <v>2034</v>
      </c>
      <c r="L137" s="2" t="n">
        <v>6.02147547841434</v>
      </c>
      <c r="M137" s="2" t="e">
        <f aca="false">#N/A</f>
        <v>#N/A</v>
      </c>
      <c r="N137" s="2" t="e">
        <f aca="false">#N/A</f>
        <v>#N/A</v>
      </c>
      <c r="O137" s="2" t="e">
        <f aca="false">#N/A</f>
        <v>#N/A</v>
      </c>
      <c r="P137" s="2" t="n">
        <v>7.88257536620104</v>
      </c>
      <c r="Q137" s="2" t="e">
        <f aca="false">#N/A</f>
        <v>#N/A</v>
      </c>
      <c r="R137" s="2" t="n">
        <v>275.223053643461</v>
      </c>
      <c r="S137" s="2" t="n">
        <v>0.967131339713818</v>
      </c>
      <c r="U137" s="2" t="n">
        <v>2034</v>
      </c>
      <c r="V137" s="2" t="n">
        <v>31.584662247531</v>
      </c>
      <c r="W137" s="2" t="e">
        <f aca="false">#N/A</f>
        <v>#N/A</v>
      </c>
      <c r="X137" s="2" t="e">
        <f aca="false">#N/A</f>
        <v>#N/A</v>
      </c>
      <c r="Y137" s="2" t="e">
        <f aca="false">#N/A</f>
        <v>#N/A</v>
      </c>
      <c r="Z137" s="2" t="n">
        <v>6.67936863578206</v>
      </c>
      <c r="AA137" s="2" t="e">
        <f aca="false">#N/A</f>
        <v>#N/A</v>
      </c>
      <c r="AB137" s="2" t="n">
        <v>250.9476908875</v>
      </c>
      <c r="AC137" s="2" t="n">
        <v>0.88251405697726</v>
      </c>
    </row>
    <row r="138" customFormat="false" ht="15" hidden="false" customHeight="false" outlineLevel="0" collapsed="false">
      <c r="A138" s="2" t="n">
        <v>2035</v>
      </c>
      <c r="B138" s="2" t="n">
        <v>2.05291056738579</v>
      </c>
      <c r="C138" s="2" t="e">
        <f aca="false">#N/A</f>
        <v>#N/A</v>
      </c>
      <c r="D138" s="2" t="e">
        <f aca="false">#N/A</f>
        <v>#N/A</v>
      </c>
      <c r="E138" s="2" t="e">
        <f aca="false">#N/A</f>
        <v>#N/A</v>
      </c>
      <c r="F138" s="2" t="n">
        <v>8.02174101136961</v>
      </c>
      <c r="G138" s="2" t="e">
        <f aca="false">#N/A</f>
        <v>#N/A</v>
      </c>
      <c r="H138" s="2" t="n">
        <v>281.974327156504</v>
      </c>
      <c r="I138" s="2" t="n">
        <v>0.973811028427812</v>
      </c>
      <c r="K138" s="2" t="n">
        <v>2035</v>
      </c>
      <c r="L138" s="2" t="n">
        <v>7.25258672170077</v>
      </c>
      <c r="M138" s="2" t="e">
        <f aca="false">#N/A</f>
        <v>#N/A</v>
      </c>
      <c r="N138" s="2" t="e">
        <f aca="false">#N/A</f>
        <v>#N/A</v>
      </c>
      <c r="O138" s="2" t="e">
        <f aca="false">#N/A</f>
        <v>#N/A</v>
      </c>
      <c r="P138" s="2" t="n">
        <v>7.79827885832061</v>
      </c>
      <c r="Q138" s="2" t="e">
        <f aca="false">#N/A</f>
        <v>#N/A</v>
      </c>
      <c r="R138" s="2" t="n">
        <v>277.015731199165</v>
      </c>
      <c r="S138" s="2" t="n">
        <v>0.956192984500625</v>
      </c>
      <c r="U138" s="2" t="n">
        <v>2035</v>
      </c>
      <c r="V138" s="2" t="n">
        <v>38.2633560278795</v>
      </c>
      <c r="W138" s="2" t="e">
        <f aca="false">#N/A</f>
        <v>#N/A</v>
      </c>
      <c r="X138" s="2" t="e">
        <f aca="false">#N/A</f>
        <v>#N/A</v>
      </c>
      <c r="Y138" s="2" t="e">
        <f aca="false">#N/A</f>
        <v>#N/A</v>
      </c>
      <c r="Z138" s="2" t="n">
        <v>6.39020861416326</v>
      </c>
      <c r="AA138" s="2" t="e">
        <f aca="false">#N/A</f>
        <v>#N/A</v>
      </c>
      <c r="AB138" s="2" t="n">
        <v>247.514668862557</v>
      </c>
      <c r="AC138" s="2" t="n">
        <v>0.854556259087055</v>
      </c>
    </row>
    <row r="139" customFormat="false" ht="15" hidden="false" customHeight="false" outlineLevel="0" collapsed="false">
      <c r="A139" s="2" t="n">
        <v>2036</v>
      </c>
      <c r="B139" s="2" t="n">
        <v>2.42572601541577</v>
      </c>
      <c r="C139" s="2" t="e">
        <f aca="false">#N/A</f>
        <v>#N/A</v>
      </c>
      <c r="D139" s="2" t="e">
        <f aca="false">#N/A</f>
        <v>#N/A</v>
      </c>
      <c r="E139" s="2" t="e">
        <f aca="false">#N/A</f>
        <v>#N/A</v>
      </c>
      <c r="F139" s="2" t="n">
        <v>7.95201539119678</v>
      </c>
      <c r="G139" s="2" t="e">
        <f aca="false">#N/A</f>
        <v>#N/A</v>
      </c>
      <c r="H139" s="2" t="n">
        <v>284.583246743457</v>
      </c>
      <c r="I139" s="2" t="n">
        <v>0.966357671587136</v>
      </c>
      <c r="K139" s="2" t="n">
        <v>2036</v>
      </c>
      <c r="L139" s="2" t="n">
        <v>8.6953186306733</v>
      </c>
      <c r="M139" s="2" t="e">
        <f aca="false">#N/A</f>
        <v>#N/A</v>
      </c>
      <c r="N139" s="2" t="e">
        <f aca="false">#N/A</f>
        <v>#N/A</v>
      </c>
      <c r="O139" s="2" t="e">
        <f aca="false">#N/A</f>
        <v>#N/A</v>
      </c>
      <c r="P139" s="2" t="n">
        <v>7.68618357740337</v>
      </c>
      <c r="Q139" s="2" t="e">
        <f aca="false">#N/A</f>
        <v>#N/A</v>
      </c>
      <c r="R139" s="2" t="n">
        <v>278.60037962549</v>
      </c>
      <c r="S139" s="2" t="n">
        <v>0.945463988089148</v>
      </c>
      <c r="U139" s="2" t="n">
        <v>2036</v>
      </c>
      <c r="V139" s="2" t="n">
        <v>45.312705940865</v>
      </c>
      <c r="W139" s="2" t="e">
        <f aca="false">#N/A</f>
        <v>#N/A</v>
      </c>
      <c r="X139" s="2" t="e">
        <f aca="false">#N/A</f>
        <v>#N/A</v>
      </c>
      <c r="Y139" s="2" t="e">
        <f aca="false">#N/A</f>
        <v>#N/A</v>
      </c>
      <c r="Z139" s="2" t="n">
        <v>6.09059900930669</v>
      </c>
      <c r="AA139" s="2" t="e">
        <f aca="false">#N/A</f>
        <v>#N/A</v>
      </c>
      <c r="AB139" s="2" t="n">
        <v>243.697448395344</v>
      </c>
      <c r="AC139" s="2" t="n">
        <v>0.826592476140322</v>
      </c>
    </row>
    <row r="140" customFormat="false" ht="15" hidden="false" customHeight="false" outlineLevel="0" collapsed="false">
      <c r="A140" s="2" t="n">
        <v>2037</v>
      </c>
      <c r="B140" s="2" t="n">
        <v>2.81141123098285</v>
      </c>
      <c r="C140" s="2" t="e">
        <f aca="false">#N/A</f>
        <v>#N/A</v>
      </c>
      <c r="D140" s="2" t="e">
        <f aca="false">#N/A</f>
        <v>#N/A</v>
      </c>
      <c r="E140" s="2" t="e">
        <f aca="false">#N/A</f>
        <v>#N/A</v>
      </c>
      <c r="F140" s="2" t="n">
        <v>7.86659262902542</v>
      </c>
      <c r="G140" s="2" t="e">
        <f aca="false">#N/A</f>
        <v>#N/A</v>
      </c>
      <c r="H140" s="2" t="n">
        <v>287.201518651365</v>
      </c>
      <c r="I140" s="2" t="n">
        <v>0.959296205150275</v>
      </c>
      <c r="K140" s="2" t="n">
        <v>2037</v>
      </c>
      <c r="L140" s="2" t="n">
        <v>10.3797229971581</v>
      </c>
      <c r="M140" s="2" t="e">
        <f aca="false">#N/A</f>
        <v>#N/A</v>
      </c>
      <c r="N140" s="2" t="e">
        <f aca="false">#N/A</f>
        <v>#N/A</v>
      </c>
      <c r="O140" s="2" t="e">
        <f aca="false">#N/A</f>
        <v>#N/A</v>
      </c>
      <c r="P140" s="2" t="n">
        <v>7.55027109062546</v>
      </c>
      <c r="Q140" s="2" t="e">
        <f aca="false">#N/A</f>
        <v>#N/A</v>
      </c>
      <c r="R140" s="2" t="n">
        <v>279.974322759893</v>
      </c>
      <c r="S140" s="2" t="n">
        <v>0.934501868847672</v>
      </c>
      <c r="U140" s="2" t="n">
        <v>2037</v>
      </c>
      <c r="V140" s="2" t="n">
        <v>52.5905402670929</v>
      </c>
      <c r="W140" s="2" t="e">
        <f aca="false">#N/A</f>
        <v>#N/A</v>
      </c>
      <c r="X140" s="2" t="e">
        <f aca="false">#N/A</f>
        <v>#N/A</v>
      </c>
      <c r="Y140" s="2" t="e">
        <f aca="false">#N/A</f>
        <v>#N/A</v>
      </c>
      <c r="Z140" s="2" t="n">
        <v>5.79473751238444</v>
      </c>
      <c r="AA140" s="2" t="e">
        <f aca="false">#N/A</f>
        <v>#N/A</v>
      </c>
      <c r="AB140" s="2" t="n">
        <v>239.654822319659</v>
      </c>
      <c r="AC140" s="2" t="n">
        <v>0.798718617387761</v>
      </c>
    </row>
    <row r="141" customFormat="false" ht="15" hidden="false" customHeight="false" outlineLevel="0" collapsed="false">
      <c r="A141" s="2" t="n">
        <v>2038</v>
      </c>
      <c r="B141" s="2" t="n">
        <v>3.20259101019141</v>
      </c>
      <c r="C141" s="2" t="e">
        <f aca="false">#N/A</f>
        <v>#N/A</v>
      </c>
      <c r="D141" s="2" t="e">
        <f aca="false">#N/A</f>
        <v>#N/A</v>
      </c>
      <c r="E141" s="2" t="e">
        <f aca="false">#N/A</f>
        <v>#N/A</v>
      </c>
      <c r="F141" s="2" t="n">
        <v>7.76968635918238</v>
      </c>
      <c r="G141" s="2" t="e">
        <f aca="false">#N/A</f>
        <v>#N/A</v>
      </c>
      <c r="H141" s="2" t="n">
        <v>289.833431134754</v>
      </c>
      <c r="I141" s="2" t="n">
        <v>0.952266381904256</v>
      </c>
      <c r="K141" s="2" t="n">
        <v>2038</v>
      </c>
      <c r="L141" s="2" t="n">
        <v>12.33644283193</v>
      </c>
      <c r="M141" s="2" t="e">
        <f aca="false">#N/A</f>
        <v>#N/A</v>
      </c>
      <c r="N141" s="2" t="e">
        <f aca="false">#N/A</f>
        <v>#N/A</v>
      </c>
      <c r="O141" s="2" t="e">
        <f aca="false">#N/A</f>
        <v>#N/A</v>
      </c>
      <c r="P141" s="2" t="n">
        <v>7.39388236531612</v>
      </c>
      <c r="Q141" s="2" t="e">
        <f aca="false">#N/A</f>
        <v>#N/A</v>
      </c>
      <c r="R141" s="2" t="n">
        <v>281.104786834805</v>
      </c>
      <c r="S141" s="2" t="n">
        <v>0.922862853980984</v>
      </c>
      <c r="U141" s="2" t="n">
        <v>2038</v>
      </c>
      <c r="V141" s="2" t="n">
        <v>59.9606324296502</v>
      </c>
      <c r="W141" s="2" t="e">
        <f aca="false">#N/A</f>
        <v>#N/A</v>
      </c>
      <c r="X141" s="2" t="e">
        <f aca="false">#N/A</f>
        <v>#N/A</v>
      </c>
      <c r="Y141" s="2" t="e">
        <f aca="false">#N/A</f>
        <v>#N/A</v>
      </c>
      <c r="Z141" s="2" t="n">
        <v>5.51390242132034</v>
      </c>
      <c r="AA141" s="2" t="e">
        <f aca="false">#N/A</f>
        <v>#N/A</v>
      </c>
      <c r="AB141" s="2" t="n">
        <v>235.512409366702</v>
      </c>
      <c r="AC141" s="2" t="n">
        <v>0.77103066835922</v>
      </c>
    </row>
    <row r="142" customFormat="false" ht="15" hidden="false" customHeight="false" outlineLevel="0" collapsed="false">
      <c r="A142" s="2" t="n">
        <v>2039</v>
      </c>
      <c r="B142" s="2" t="n">
        <v>3.59322365725699</v>
      </c>
      <c r="C142" s="2" t="e">
        <f aca="false">#N/A</f>
        <v>#N/A</v>
      </c>
      <c r="D142" s="2" t="e">
        <f aca="false">#N/A</f>
        <v>#N/A</v>
      </c>
      <c r="E142" s="2" t="e">
        <f aca="false">#N/A</f>
        <v>#N/A</v>
      </c>
      <c r="F142" s="2" t="n">
        <v>7.66954253704894</v>
      </c>
      <c r="G142" s="2" t="e">
        <f aca="false">#N/A</f>
        <v>#N/A</v>
      </c>
      <c r="H142" s="2" t="n">
        <v>292.506469525184</v>
      </c>
      <c r="I142" s="2" t="n">
        <v>0.945269889867859</v>
      </c>
      <c r="K142" s="2" t="n">
        <v>2039</v>
      </c>
      <c r="L142" s="2" t="n">
        <v>14.5989892799339</v>
      </c>
      <c r="M142" s="2" t="e">
        <f aca="false">#N/A</f>
        <v>#N/A</v>
      </c>
      <c r="N142" s="2" t="e">
        <f aca="false">#N/A</f>
        <v>#N/A</v>
      </c>
      <c r="O142" s="2" t="e">
        <f aca="false">#N/A</f>
        <v>#N/A</v>
      </c>
      <c r="P142" s="2" t="n">
        <v>7.22443459276405</v>
      </c>
      <c r="Q142" s="2" t="e">
        <f aca="false">#N/A</f>
        <v>#N/A</v>
      </c>
      <c r="R142" s="2" t="n">
        <v>281.980620234955</v>
      </c>
      <c r="S142" s="2" t="n">
        <v>0.910461501704508</v>
      </c>
      <c r="U142" s="2" t="n">
        <v>2039</v>
      </c>
      <c r="V142" s="2" t="n">
        <v>67.3086796161222</v>
      </c>
      <c r="W142" s="2" t="e">
        <f aca="false">#N/A</f>
        <v>#N/A</v>
      </c>
      <c r="X142" s="2" t="e">
        <f aca="false">#N/A</f>
        <v>#N/A</v>
      </c>
      <c r="Y142" s="2" t="e">
        <f aca="false">#N/A</f>
        <v>#N/A</v>
      </c>
      <c r="Z142" s="2" t="n">
        <v>5.25946861648395</v>
      </c>
      <c r="AA142" s="2" t="e">
        <f aca="false">#N/A</f>
        <v>#N/A</v>
      </c>
      <c r="AB142" s="2" t="n">
        <v>231.402467027079</v>
      </c>
      <c r="AC142" s="2" t="n">
        <v>0.743890349672027</v>
      </c>
    </row>
    <row r="143" customFormat="false" ht="15" hidden="false" customHeight="false" outlineLevel="0" collapsed="false">
      <c r="A143" s="2" t="n">
        <v>2040</v>
      </c>
      <c r="B143" s="2" t="n">
        <v>3.97656674312829</v>
      </c>
      <c r="C143" s="2" t="e">
        <f aca="false">#N/A</f>
        <v>#N/A</v>
      </c>
      <c r="D143" s="2" t="e">
        <f aca="false">#N/A</f>
        <v>#N/A</v>
      </c>
      <c r="E143" s="2" t="e">
        <f aca="false">#N/A</f>
        <v>#N/A</v>
      </c>
      <c r="F143" s="2" t="n">
        <v>7.56924526519352</v>
      </c>
      <c r="G143" s="2" t="e">
        <f aca="false">#N/A</f>
        <v>#N/A</v>
      </c>
      <c r="H143" s="2" t="n">
        <v>295.1794116478</v>
      </c>
      <c r="I143" s="2" t="n">
        <v>0.938124578421101</v>
      </c>
      <c r="K143" s="2" t="n">
        <v>2040</v>
      </c>
      <c r="L143" s="2" t="n">
        <v>17.1936821015744</v>
      </c>
      <c r="M143" s="2" t="e">
        <f aca="false">#N/A</f>
        <v>#N/A</v>
      </c>
      <c r="N143" s="2" t="e">
        <f aca="false">#N/A</f>
        <v>#N/A</v>
      </c>
      <c r="O143" s="2" t="e">
        <f aca="false">#N/A</f>
        <v>#N/A</v>
      </c>
      <c r="P143" s="2" t="n">
        <v>7.04476695839865</v>
      </c>
      <c r="Q143" s="2" t="e">
        <f aca="false">#N/A</f>
        <v>#N/A</v>
      </c>
      <c r="R143" s="2" t="n">
        <v>282.527847629812</v>
      </c>
      <c r="S143" s="2" t="n">
        <v>0.897051544757524</v>
      </c>
      <c r="U143" s="2" t="n">
        <v>2040</v>
      </c>
      <c r="V143" s="2" t="n">
        <v>74.5122849950151</v>
      </c>
      <c r="W143" s="2" t="e">
        <f aca="false">#N/A</f>
        <v>#N/A</v>
      </c>
      <c r="X143" s="2" t="e">
        <f aca="false">#N/A</f>
        <v>#N/A</v>
      </c>
      <c r="Y143" s="2" t="e">
        <f aca="false">#N/A</f>
        <v>#N/A</v>
      </c>
      <c r="Z143" s="2" t="n">
        <v>5.03583674058397</v>
      </c>
      <c r="AA143" s="2" t="e">
        <f aca="false">#N/A</f>
        <v>#N/A</v>
      </c>
      <c r="AB143" s="2" t="n">
        <v>227.39773425578</v>
      </c>
      <c r="AC143" s="2" t="n">
        <v>0.717492243163184</v>
      </c>
    </row>
    <row r="144" customFormat="false" ht="15" hidden="false" customHeight="false" outlineLevel="0" collapsed="false">
      <c r="A144" s="2" t="n">
        <v>2041</v>
      </c>
      <c r="B144" s="2" t="n">
        <v>4.34723826322484</v>
      </c>
      <c r="C144" s="2" t="e">
        <f aca="false">#N/A</f>
        <v>#N/A</v>
      </c>
      <c r="D144" s="2" t="e">
        <f aca="false">#N/A</f>
        <v>#N/A</v>
      </c>
      <c r="E144" s="2" t="e">
        <f aca="false">#N/A</f>
        <v>#N/A</v>
      </c>
      <c r="F144" s="2" t="n">
        <v>7.4733364985184</v>
      </c>
      <c r="G144" s="2" t="e">
        <f aca="false">#N/A</f>
        <v>#N/A</v>
      </c>
      <c r="H144" s="2" t="n">
        <v>297.853168555661</v>
      </c>
      <c r="I144" s="2" t="n">
        <v>0.930676682439906</v>
      </c>
      <c r="K144" s="2" t="n">
        <v>2041</v>
      </c>
      <c r="L144" s="2" t="n">
        <v>20.1468967319017</v>
      </c>
      <c r="M144" s="2" t="e">
        <f aca="false">#N/A</f>
        <v>#N/A</v>
      </c>
      <c r="N144" s="2" t="e">
        <f aca="false">#N/A</f>
        <v>#N/A</v>
      </c>
      <c r="O144" s="2" t="e">
        <f aca="false">#N/A</f>
        <v>#N/A</v>
      </c>
      <c r="P144" s="2" t="n">
        <v>6.85941749278461</v>
      </c>
      <c r="Q144" s="2" t="e">
        <f aca="false">#N/A</f>
        <v>#N/A</v>
      </c>
      <c r="R144" s="2" t="n">
        <v>282.715665289044</v>
      </c>
      <c r="S144" s="2" t="n">
        <v>0.882440486113901</v>
      </c>
      <c r="U144" s="2" t="n">
        <v>2041</v>
      </c>
      <c r="V144" s="2" t="n">
        <v>81.4732400156447</v>
      </c>
      <c r="W144" s="2" t="e">
        <f aca="false">#N/A</f>
        <v>#N/A</v>
      </c>
      <c r="X144" s="2" t="e">
        <f aca="false">#N/A</f>
        <v>#N/A</v>
      </c>
      <c r="Y144" s="2" t="e">
        <f aca="false">#N/A</f>
        <v>#N/A</v>
      </c>
      <c r="Z144" s="2" t="n">
        <v>4.84569057454609</v>
      </c>
      <c r="AA144" s="2" t="e">
        <f aca="false">#N/A</f>
        <v>#N/A</v>
      </c>
      <c r="AB144" s="2" t="n">
        <v>223.593449870306</v>
      </c>
      <c r="AC144" s="2" t="n">
        <v>0.692039539347223</v>
      </c>
    </row>
    <row r="145" customFormat="false" ht="15" hidden="false" customHeight="false" outlineLevel="0" collapsed="false">
      <c r="A145" s="2" t="n">
        <v>2042</v>
      </c>
      <c r="B145" s="2" t="n">
        <v>4.70027729750199</v>
      </c>
      <c r="C145" s="2" t="e">
        <f aca="false">#N/A</f>
        <v>#N/A</v>
      </c>
      <c r="D145" s="2" t="e">
        <f aca="false">#N/A</f>
        <v>#N/A</v>
      </c>
      <c r="E145" s="2" t="e">
        <f aca="false">#N/A</f>
        <v>#N/A</v>
      </c>
      <c r="F145" s="2" t="n">
        <v>7.38476100021957</v>
      </c>
      <c r="G145" s="2" t="e">
        <f aca="false">#N/A</f>
        <v>#N/A</v>
      </c>
      <c r="H145" s="2" t="n">
        <v>300.523607648275</v>
      </c>
      <c r="I145" s="2" t="n">
        <v>0.922938494416647</v>
      </c>
      <c r="K145" s="2" t="n">
        <v>2042</v>
      </c>
      <c r="L145" s="2" t="n">
        <v>23.4779483020948</v>
      </c>
      <c r="M145" s="2" t="e">
        <f aca="false">#N/A</f>
        <v>#N/A</v>
      </c>
      <c r="N145" s="2" t="e">
        <f aca="false">#N/A</f>
        <v>#N/A</v>
      </c>
      <c r="O145" s="2" t="e">
        <f aca="false">#N/A</f>
        <v>#N/A</v>
      </c>
      <c r="P145" s="2" t="n">
        <v>6.67176446057098</v>
      </c>
      <c r="Q145" s="2" t="e">
        <f aca="false">#N/A</f>
        <v>#N/A</v>
      </c>
      <c r="R145" s="2" t="n">
        <v>282.51526099625</v>
      </c>
      <c r="S145" s="2" t="n">
        <v>0.866610681497538</v>
      </c>
      <c r="U145" s="2" t="n">
        <v>2042</v>
      </c>
      <c r="V145" s="2" t="n">
        <v>88.101111646404</v>
      </c>
      <c r="W145" s="2" t="e">
        <f aca="false">#N/A</f>
        <v>#N/A</v>
      </c>
      <c r="X145" s="2" t="e">
        <f aca="false">#N/A</f>
        <v>#N/A</v>
      </c>
      <c r="Y145" s="2" t="e">
        <f aca="false">#N/A</f>
        <v>#N/A</v>
      </c>
      <c r="Z145" s="2" t="n">
        <v>4.68844588456417</v>
      </c>
      <c r="AA145" s="2" t="e">
        <f aca="false">#N/A</f>
        <v>#N/A</v>
      </c>
      <c r="AB145" s="2" t="n">
        <v>220.074214999826</v>
      </c>
      <c r="AC145" s="2" t="n">
        <v>0.667811909619565</v>
      </c>
    </row>
    <row r="146" customFormat="false" ht="15" hidden="false" customHeight="false" outlineLevel="0" collapsed="false">
      <c r="A146" s="2" t="n">
        <v>2043</v>
      </c>
      <c r="B146" s="2" t="n">
        <v>5.03253343032029</v>
      </c>
      <c r="C146" s="2" t="e">
        <f aca="false">#N/A</f>
        <v>#N/A</v>
      </c>
      <c r="D146" s="2" t="e">
        <f aca="false">#N/A</f>
        <v>#N/A</v>
      </c>
      <c r="E146" s="2" t="e">
        <f aca="false">#N/A</f>
        <v>#N/A</v>
      </c>
      <c r="F146" s="2" t="n">
        <v>7.30711981021151</v>
      </c>
      <c r="G146" s="2" t="e">
        <f aca="false">#N/A</f>
        <v>#N/A</v>
      </c>
      <c r="H146" s="2" t="n">
        <v>303.245577044486</v>
      </c>
      <c r="I146" s="2" t="n">
        <v>0.9150440947469</v>
      </c>
      <c r="K146" s="2" t="n">
        <v>2043</v>
      </c>
      <c r="L146" s="2" t="n">
        <v>27.2071154533</v>
      </c>
      <c r="M146" s="2" t="e">
        <f aca="false">#N/A</f>
        <v>#N/A</v>
      </c>
      <c r="N146" s="2" t="e">
        <f aca="false">#N/A</f>
        <v>#N/A</v>
      </c>
      <c r="O146" s="2" t="e">
        <f aca="false">#N/A</f>
        <v>#N/A</v>
      </c>
      <c r="P146" s="2" t="n">
        <v>6.48592471400539</v>
      </c>
      <c r="Q146" s="2" t="e">
        <f aca="false">#N/A</f>
        <v>#N/A</v>
      </c>
      <c r="R146" s="2" t="n">
        <v>281.957556039045</v>
      </c>
      <c r="S146" s="2" t="n">
        <v>0.849678173414504</v>
      </c>
      <c r="U146" s="2" t="n">
        <v>2043</v>
      </c>
      <c r="V146" s="2" t="n">
        <v>94.3388139114766</v>
      </c>
      <c r="W146" s="2" t="e">
        <f aca="false">#N/A</f>
        <v>#N/A</v>
      </c>
      <c r="X146" s="2" t="e">
        <f aca="false">#N/A</f>
        <v>#N/A</v>
      </c>
      <c r="Y146" s="2" t="e">
        <f aca="false">#N/A</f>
        <v>#N/A</v>
      </c>
      <c r="Z146" s="2" t="n">
        <v>4.56254362748443</v>
      </c>
      <c r="AA146" s="2" t="e">
        <f aca="false">#N/A</f>
        <v>#N/A</v>
      </c>
      <c r="AB146" s="2" t="n">
        <v>216.953789604779</v>
      </c>
      <c r="AC146" s="2" t="n">
        <v>0.645127236024523</v>
      </c>
    </row>
    <row r="147" customFormat="false" ht="15" hidden="false" customHeight="false" outlineLevel="0" collapsed="false">
      <c r="A147" s="2" t="n">
        <v>2044</v>
      </c>
      <c r="B147" s="2" t="n">
        <v>5.33938511074416</v>
      </c>
      <c r="C147" s="2" t="e">
        <f aca="false">#N/A</f>
        <v>#N/A</v>
      </c>
      <c r="D147" s="2" t="e">
        <f aca="false">#N/A</f>
        <v>#N/A</v>
      </c>
      <c r="E147" s="2" t="e">
        <f aca="false">#N/A</f>
        <v>#N/A</v>
      </c>
      <c r="F147" s="2" t="n">
        <v>7.23694100742653</v>
      </c>
      <c r="G147" s="2" t="e">
        <f aca="false">#N/A</f>
        <v>#N/A</v>
      </c>
      <c r="H147" s="2" t="n">
        <v>305.968634794189</v>
      </c>
      <c r="I147" s="2" t="n">
        <v>0.906883012187207</v>
      </c>
      <c r="K147" s="2" t="n">
        <v>2044</v>
      </c>
      <c r="L147" s="2" t="n">
        <v>31.3249943743336</v>
      </c>
      <c r="M147" s="2" t="e">
        <f aca="false">#N/A</f>
        <v>#N/A</v>
      </c>
      <c r="N147" s="2" t="e">
        <f aca="false">#N/A</f>
        <v>#N/A</v>
      </c>
      <c r="O147" s="2" t="e">
        <f aca="false">#N/A</f>
        <v>#N/A</v>
      </c>
      <c r="P147" s="2" t="n">
        <v>6.30026151588591</v>
      </c>
      <c r="Q147" s="2" t="e">
        <f aca="false">#N/A</f>
        <v>#N/A</v>
      </c>
      <c r="R147" s="2" t="n">
        <v>280.995001319477</v>
      </c>
      <c r="S147" s="2" t="n">
        <v>0.831586714850006</v>
      </c>
      <c r="U147" s="2" t="n">
        <v>2044</v>
      </c>
      <c r="V147" s="2" t="n">
        <v>100.101415814964</v>
      </c>
      <c r="W147" s="2" t="e">
        <f aca="false">#N/A</f>
        <v>#N/A</v>
      </c>
      <c r="X147" s="2" t="e">
        <f aca="false">#N/A</f>
        <v>#N/A</v>
      </c>
      <c r="Y147" s="2" t="e">
        <f aca="false">#N/A</f>
        <v>#N/A</v>
      </c>
      <c r="Z147" s="2" t="n">
        <v>4.46147257223623</v>
      </c>
      <c r="AA147" s="2" t="e">
        <f aca="false">#N/A</f>
        <v>#N/A</v>
      </c>
      <c r="AB147" s="2" t="n">
        <v>214.264860546063</v>
      </c>
      <c r="AC147" s="2" t="n">
        <v>0.624094991283009</v>
      </c>
    </row>
    <row r="148" customFormat="false" ht="15" hidden="false" customHeight="false" outlineLevel="0" collapsed="false">
      <c r="A148" s="2" t="n">
        <v>2045</v>
      </c>
      <c r="B148" s="2" t="n">
        <v>5.6195166237529</v>
      </c>
      <c r="C148" s="2" t="e">
        <f aca="false">#N/A</f>
        <v>#N/A</v>
      </c>
      <c r="D148" s="2" t="e">
        <f aca="false">#N/A</f>
        <v>#N/A</v>
      </c>
      <c r="E148" s="2" t="e">
        <f aca="false">#N/A</f>
        <v>#N/A</v>
      </c>
      <c r="F148" s="2" t="n">
        <v>7.17466850396854</v>
      </c>
      <c r="G148" s="2" t="e">
        <f aca="false">#N/A</f>
        <v>#N/A</v>
      </c>
      <c r="H148" s="2" t="n">
        <v>308.753661141512</v>
      </c>
      <c r="I148" s="2" t="n">
        <v>0.89858996809183</v>
      </c>
      <c r="K148" s="2" t="n">
        <v>2045</v>
      </c>
      <c r="L148" s="2" t="n">
        <v>35.8321498591274</v>
      </c>
      <c r="M148" s="2" t="e">
        <f aca="false">#N/A</f>
        <v>#N/A</v>
      </c>
      <c r="N148" s="2" t="e">
        <f aca="false">#N/A</f>
        <v>#N/A</v>
      </c>
      <c r="O148" s="2" t="e">
        <f aca="false">#N/A</f>
        <v>#N/A</v>
      </c>
      <c r="P148" s="2" t="n">
        <v>6.11655014581224</v>
      </c>
      <c r="Q148" s="2" t="e">
        <f aca="false">#N/A</f>
        <v>#N/A</v>
      </c>
      <c r="R148" s="2" t="n">
        <v>279.685219420251</v>
      </c>
      <c r="S148" s="2" t="n">
        <v>0.812516812134017</v>
      </c>
      <c r="U148" s="2" t="n">
        <v>2045</v>
      </c>
      <c r="V148" s="2" t="n">
        <v>105.36867069789</v>
      </c>
      <c r="W148" s="2" t="e">
        <f aca="false">#N/A</f>
        <v>#N/A</v>
      </c>
      <c r="X148" s="2" t="e">
        <f aca="false">#N/A</f>
        <v>#N/A</v>
      </c>
      <c r="Y148" s="2" t="e">
        <f aca="false">#N/A</f>
        <v>#N/A</v>
      </c>
      <c r="Z148" s="2" t="n">
        <v>4.38109656926312</v>
      </c>
      <c r="AA148" s="2" t="e">
        <f aca="false">#N/A</f>
        <v>#N/A</v>
      </c>
      <c r="AB148" s="2" t="n">
        <v>212.09176740489</v>
      </c>
      <c r="AC148" s="2" t="n">
        <v>0.604901565281701</v>
      </c>
    </row>
    <row r="149" customFormat="false" ht="15" hidden="false" customHeight="false" outlineLevel="0" collapsed="false">
      <c r="A149" s="2" t="n">
        <v>2046</v>
      </c>
      <c r="B149" s="2" t="n">
        <v>5.87292786795412</v>
      </c>
      <c r="C149" s="2" t="e">
        <f aca="false">#N/A</f>
        <v>#N/A</v>
      </c>
      <c r="D149" s="2" t="e">
        <f aca="false">#N/A</f>
        <v>#N/A</v>
      </c>
      <c r="E149" s="2" t="e">
        <f aca="false">#N/A</f>
        <v>#N/A</v>
      </c>
      <c r="F149" s="2" t="n">
        <v>7.11440127398086</v>
      </c>
      <c r="G149" s="2" t="e">
        <f aca="false">#N/A</f>
        <v>#N/A</v>
      </c>
      <c r="H149" s="2" t="n">
        <v>311.553132045351</v>
      </c>
      <c r="I149" s="2" t="n">
        <v>0.890052396077062</v>
      </c>
      <c r="K149" s="2" t="n">
        <v>2046</v>
      </c>
      <c r="L149" s="2" t="n">
        <v>40.6911867036315</v>
      </c>
      <c r="M149" s="2" t="e">
        <f aca="false">#N/A</f>
        <v>#N/A</v>
      </c>
      <c r="N149" s="2" t="e">
        <f aca="false">#N/A</f>
        <v>#N/A</v>
      </c>
      <c r="O149" s="2" t="e">
        <f aca="false">#N/A</f>
        <v>#N/A</v>
      </c>
      <c r="P149" s="2" t="n">
        <v>5.93186006977423</v>
      </c>
      <c r="Q149" s="2" t="e">
        <f aca="false">#N/A</f>
        <v>#N/A</v>
      </c>
      <c r="R149" s="2" t="n">
        <v>278.014972101106</v>
      </c>
      <c r="S149" s="2" t="n">
        <v>0.792494708851767</v>
      </c>
      <c r="U149" s="2" t="n">
        <v>2046</v>
      </c>
      <c r="V149" s="2" t="n">
        <v>110.139720325136</v>
      </c>
      <c r="W149" s="2" t="e">
        <f aca="false">#N/A</f>
        <v>#N/A</v>
      </c>
      <c r="X149" s="2" t="e">
        <f aca="false">#N/A</f>
        <v>#N/A</v>
      </c>
      <c r="Y149" s="2" t="e">
        <f aca="false">#N/A</f>
        <v>#N/A</v>
      </c>
      <c r="Z149" s="2" t="n">
        <v>4.31214015083588</v>
      </c>
      <c r="AA149" s="2" t="e">
        <f aca="false">#N/A</f>
        <v>#N/A</v>
      </c>
      <c r="AB149" s="2" t="n">
        <v>210.391252954874</v>
      </c>
      <c r="AC149" s="2" t="n">
        <v>0.58740015251706</v>
      </c>
    </row>
    <row r="150" customFormat="false" ht="15" hidden="false" customHeight="false" outlineLevel="0" collapsed="false">
      <c r="A150" s="2" t="n">
        <v>2047</v>
      </c>
      <c r="B150" s="2" t="n">
        <v>6.09654042950129</v>
      </c>
      <c r="C150" s="2" t="e">
        <f aca="false">#N/A</f>
        <v>#N/A</v>
      </c>
      <c r="D150" s="2" t="e">
        <f aca="false">#N/A</f>
        <v>#N/A</v>
      </c>
      <c r="E150" s="2" t="e">
        <f aca="false">#N/A</f>
        <v>#N/A</v>
      </c>
      <c r="F150" s="2" t="n">
        <v>7.05379425123002</v>
      </c>
      <c r="G150" s="2" t="e">
        <f aca="false">#N/A</f>
        <v>#N/A</v>
      </c>
      <c r="H150" s="2" t="n">
        <v>314.381693149893</v>
      </c>
      <c r="I150" s="2" t="n">
        <v>0.881260201882401</v>
      </c>
      <c r="K150" s="2" t="n">
        <v>2047</v>
      </c>
      <c r="L150" s="2" t="n">
        <v>45.8667061786084</v>
      </c>
      <c r="M150" s="2" t="e">
        <f aca="false">#N/A</f>
        <v>#N/A</v>
      </c>
      <c r="N150" s="2" t="e">
        <f aca="false">#N/A</f>
        <v>#N/A</v>
      </c>
      <c r="O150" s="2" t="e">
        <f aca="false">#N/A</f>
        <v>#N/A</v>
      </c>
      <c r="P150" s="2" t="n">
        <v>5.74641056574805</v>
      </c>
      <c r="Q150" s="2" t="e">
        <f aca="false">#N/A</f>
        <v>#N/A</v>
      </c>
      <c r="R150" s="2" t="n">
        <v>276.028493752894</v>
      </c>
      <c r="S150" s="2" t="n">
        <v>0.771677535256299</v>
      </c>
      <c r="U150" s="2" t="n">
        <v>2047</v>
      </c>
      <c r="V150" s="2" t="n">
        <v>114.359209794353</v>
      </c>
      <c r="W150" s="2" t="e">
        <f aca="false">#N/A</f>
        <v>#N/A</v>
      </c>
      <c r="X150" s="2" t="e">
        <f aca="false">#N/A</f>
        <v>#N/A</v>
      </c>
      <c r="Y150" s="2" t="e">
        <f aca="false">#N/A</f>
        <v>#N/A</v>
      </c>
      <c r="Z150" s="2" t="n">
        <v>4.25261886947723</v>
      </c>
      <c r="AA150" s="2" t="e">
        <f aca="false">#N/A</f>
        <v>#N/A</v>
      </c>
      <c r="AB150" s="2" t="n">
        <v>209.229736007725</v>
      </c>
      <c r="AC150" s="2" t="n">
        <v>0.57172336095186</v>
      </c>
    </row>
    <row r="151" customFormat="false" ht="15" hidden="false" customHeight="false" outlineLevel="0" collapsed="false">
      <c r="A151" s="2" t="n">
        <v>2048</v>
      </c>
      <c r="B151" s="2" t="n">
        <v>6.29148081908767</v>
      </c>
      <c r="C151" s="2" t="e">
        <f aca="false">#N/A</f>
        <v>#N/A</v>
      </c>
      <c r="D151" s="2" t="e">
        <f aca="false">#N/A</f>
        <v>#N/A</v>
      </c>
      <c r="E151" s="2" t="e">
        <f aca="false">#N/A</f>
        <v>#N/A</v>
      </c>
      <c r="F151" s="2" t="n">
        <v>6.98994824596336</v>
      </c>
      <c r="G151" s="2" t="e">
        <f aca="false">#N/A</f>
        <v>#N/A</v>
      </c>
      <c r="H151" s="2" t="n">
        <v>317.231827945347</v>
      </c>
      <c r="I151" s="2" t="n">
        <v>0.872318080614833</v>
      </c>
      <c r="K151" s="2" t="n">
        <v>2048</v>
      </c>
      <c r="L151" s="2" t="n">
        <v>51.3050074979511</v>
      </c>
      <c r="M151" s="2" t="e">
        <f aca="false">#N/A</f>
        <v>#N/A</v>
      </c>
      <c r="N151" s="2" t="e">
        <f aca="false">#N/A</f>
        <v>#N/A</v>
      </c>
      <c r="O151" s="2" t="e">
        <f aca="false">#N/A</f>
        <v>#N/A</v>
      </c>
      <c r="P151" s="2" t="n">
        <v>5.56026798536118</v>
      </c>
      <c r="Q151" s="2" t="e">
        <f aca="false">#N/A</f>
        <v>#N/A</v>
      </c>
      <c r="R151" s="2" t="n">
        <v>273.769968459249</v>
      </c>
      <c r="S151" s="2" t="n">
        <v>0.750331148451365</v>
      </c>
      <c r="U151" s="2" t="n">
        <v>2048</v>
      </c>
      <c r="V151" s="2" t="n">
        <v>118.044621559729</v>
      </c>
      <c r="W151" s="2" t="e">
        <f aca="false">#N/A</f>
        <v>#N/A</v>
      </c>
      <c r="X151" s="2" t="e">
        <f aca="false">#N/A</f>
        <v>#N/A</v>
      </c>
      <c r="Y151" s="2" t="e">
        <f aca="false">#N/A</f>
        <v>#N/A</v>
      </c>
      <c r="Z151" s="2" t="n">
        <v>4.1982012216117</v>
      </c>
      <c r="AA151" s="2" t="e">
        <f aca="false">#N/A</f>
        <v>#N/A</v>
      </c>
      <c r="AB151" s="2" t="n">
        <v>208.584928604455</v>
      </c>
      <c r="AC151" s="2" t="n">
        <v>0.557823705217368</v>
      </c>
    </row>
    <row r="152" customFormat="false" ht="15" hidden="false" customHeight="false" outlineLevel="0" collapsed="false">
      <c r="A152" s="2" t="n">
        <v>2049</v>
      </c>
      <c r="B152" s="2" t="n">
        <v>6.45992088553152</v>
      </c>
      <c r="C152" s="2" t="e">
        <f aca="false">#N/A</f>
        <v>#N/A</v>
      </c>
      <c r="D152" s="2" t="e">
        <f aca="false">#N/A</f>
        <v>#N/A</v>
      </c>
      <c r="E152" s="2" t="e">
        <f aca="false">#N/A</f>
        <v>#N/A</v>
      </c>
      <c r="F152" s="2" t="n">
        <v>6.92042501022686</v>
      </c>
      <c r="G152" s="2" t="e">
        <f aca="false">#N/A</f>
        <v>#N/A</v>
      </c>
      <c r="H152" s="2" t="n">
        <v>320.098548433035</v>
      </c>
      <c r="I152" s="2" t="n">
        <v>0.863191390182989</v>
      </c>
      <c r="K152" s="2" t="n">
        <v>2049</v>
      </c>
      <c r="L152" s="2" t="n">
        <v>56.9490387107121</v>
      </c>
      <c r="M152" s="2" t="e">
        <f aca="false">#N/A</f>
        <v>#N/A</v>
      </c>
      <c r="N152" s="2" t="e">
        <f aca="false">#N/A</f>
        <v>#N/A</v>
      </c>
      <c r="O152" s="2" t="e">
        <f aca="false">#N/A</f>
        <v>#N/A</v>
      </c>
      <c r="P152" s="2" t="n">
        <v>5.37372935504772</v>
      </c>
      <c r="Q152" s="2" t="e">
        <f aca="false">#N/A</f>
        <v>#N/A</v>
      </c>
      <c r="R152" s="2" t="n">
        <v>271.290704106841</v>
      </c>
      <c r="S152" s="2" t="n">
        <v>0.728613546375361</v>
      </c>
      <c r="U152" s="2" t="n">
        <v>2049</v>
      </c>
      <c r="V152" s="2" t="n">
        <v>121.238376151198</v>
      </c>
      <c r="W152" s="2" t="e">
        <f aca="false">#N/A</f>
        <v>#N/A</v>
      </c>
      <c r="X152" s="2" t="e">
        <f aca="false">#N/A</f>
        <v>#N/A</v>
      </c>
      <c r="Y152" s="2" t="e">
        <f aca="false">#N/A</f>
        <v>#N/A</v>
      </c>
      <c r="Z152" s="2" t="n">
        <v>4.1451866276002</v>
      </c>
      <c r="AA152" s="2" t="e">
        <f aca="false">#N/A</f>
        <v>#N/A</v>
      </c>
      <c r="AB152" s="2" t="n">
        <v>208.413035863885</v>
      </c>
      <c r="AC152" s="2" t="n">
        <v>0.545487076292338</v>
      </c>
    </row>
    <row r="153" customFormat="false" ht="15" hidden="false" customHeight="false" outlineLevel="0" collapsed="false">
      <c r="A153" s="2" t="n">
        <v>2050</v>
      </c>
      <c r="B153" s="2" t="n">
        <v>6.60501297992781</v>
      </c>
      <c r="C153" s="2" t="e">
        <f aca="false">#N/A</f>
        <v>#N/A</v>
      </c>
      <c r="D153" s="2" t="e">
        <f aca="false">#N/A</f>
        <v>#N/A</v>
      </c>
      <c r="E153" s="2" t="e">
        <f aca="false">#N/A</f>
        <v>#N/A</v>
      </c>
      <c r="F153" s="2" t="n">
        <v>6.84464032751417</v>
      </c>
      <c r="G153" s="2" t="e">
        <f aca="false">#N/A</f>
        <v>#N/A</v>
      </c>
      <c r="H153" s="2" t="n">
        <v>322.988096603157</v>
      </c>
      <c r="I153" s="2" t="n">
        <v>0.853910090479843</v>
      </c>
      <c r="K153" s="2" t="n">
        <v>2050</v>
      </c>
      <c r="L153" s="2" t="n">
        <v>62.73842375321</v>
      </c>
      <c r="M153" s="2" t="e">
        <f aca="false">#N/A</f>
        <v>#N/A</v>
      </c>
      <c r="N153" s="2" t="e">
        <f aca="false">#N/A</f>
        <v>#N/A</v>
      </c>
      <c r="O153" s="2" t="e">
        <f aca="false">#N/A</f>
        <v>#N/A</v>
      </c>
      <c r="P153" s="2" t="n">
        <v>5.18863601790249</v>
      </c>
      <c r="Q153" s="2" t="e">
        <f aca="false">#N/A</f>
        <v>#N/A</v>
      </c>
      <c r="R153" s="2" t="n">
        <v>268.657834108699</v>
      </c>
      <c r="S153" s="2" t="n">
        <v>0.706766121267304</v>
      </c>
      <c r="U153" s="2" t="n">
        <v>2050</v>
      </c>
      <c r="V153" s="2" t="n">
        <v>123.997429818097</v>
      </c>
      <c r="W153" s="2" t="e">
        <f aca="false">#N/A</f>
        <v>#N/A</v>
      </c>
      <c r="X153" s="2" t="e">
        <f aca="false">#N/A</f>
        <v>#N/A</v>
      </c>
      <c r="Y153" s="2" t="e">
        <f aca="false">#N/A</f>
        <v>#N/A</v>
      </c>
      <c r="Z153" s="2" t="n">
        <v>4.09195471517507</v>
      </c>
      <c r="AA153" s="2" t="e">
        <f aca="false">#N/A</f>
        <v>#N/A</v>
      </c>
      <c r="AB153" s="2" t="n">
        <v>208.667731124523</v>
      </c>
      <c r="AC153" s="2" t="n">
        <v>0.53454434328452</v>
      </c>
    </row>
    <row r="155" customFormat="false" ht="15" hidden="false" customHeight="false" outlineLevel="0" collapsed="false">
      <c r="B155" s="4" t="s">
        <v>15</v>
      </c>
      <c r="C155" s="4"/>
      <c r="D155" s="4"/>
      <c r="E155" s="4"/>
      <c r="F155" s="4"/>
      <c r="G155" s="4"/>
      <c r="H155" s="4"/>
      <c r="I155" s="4"/>
      <c r="L155" s="4" t="s">
        <v>16</v>
      </c>
      <c r="M155" s="4"/>
      <c r="N155" s="4"/>
      <c r="O155" s="4"/>
      <c r="P155" s="4"/>
      <c r="Q155" s="4"/>
      <c r="R155" s="4"/>
      <c r="S155" s="4"/>
      <c r="V155" s="4" t="s">
        <v>17</v>
      </c>
      <c r="W155" s="4"/>
      <c r="X155" s="4"/>
      <c r="Y155" s="4"/>
      <c r="Z155" s="4"/>
      <c r="AA155" s="4"/>
      <c r="AB155" s="4"/>
      <c r="AC155" s="4"/>
    </row>
    <row r="156" customFormat="false" ht="15" hidden="false" customHeight="false" outlineLevel="0" collapsed="false">
      <c r="B156" s="4" t="s">
        <v>157</v>
      </c>
      <c r="C156" s="4"/>
      <c r="D156" s="4"/>
      <c r="E156" s="4"/>
      <c r="F156" s="4"/>
      <c r="G156" s="4"/>
      <c r="H156" s="4"/>
      <c r="I156" s="4"/>
      <c r="L156" s="4" t="s">
        <v>157</v>
      </c>
      <c r="M156" s="4"/>
      <c r="N156" s="4"/>
      <c r="O156" s="4"/>
      <c r="P156" s="4"/>
      <c r="Q156" s="4"/>
      <c r="R156" s="4"/>
      <c r="S156" s="4"/>
      <c r="V156" s="4" t="s">
        <v>157</v>
      </c>
      <c r="W156" s="4"/>
      <c r="X156" s="4"/>
      <c r="Y156" s="4"/>
      <c r="Z156" s="4"/>
      <c r="AA156" s="4"/>
      <c r="AB156" s="4"/>
      <c r="AC156" s="4"/>
    </row>
    <row r="157" customFormat="false" ht="15" hidden="false" customHeight="false" outlineLevel="0" collapsed="false">
      <c r="A157" s="2" t="s">
        <v>2</v>
      </c>
      <c r="B157" s="2" t="s">
        <v>146</v>
      </c>
      <c r="C157" s="2" t="s">
        <v>147</v>
      </c>
      <c r="D157" s="2" t="s">
        <v>148</v>
      </c>
      <c r="E157" s="2" t="s">
        <v>149</v>
      </c>
      <c r="F157" s="2" t="s">
        <v>188</v>
      </c>
      <c r="G157" s="2" t="s">
        <v>151</v>
      </c>
      <c r="H157" s="2" t="s">
        <v>152</v>
      </c>
      <c r="I157" s="2" t="s">
        <v>189</v>
      </c>
      <c r="K157" s="2" t="s">
        <v>2</v>
      </c>
      <c r="L157" s="2" t="s">
        <v>146</v>
      </c>
      <c r="M157" s="2" t="s">
        <v>147</v>
      </c>
      <c r="N157" s="2" t="s">
        <v>148</v>
      </c>
      <c r="O157" s="2" t="s">
        <v>149</v>
      </c>
      <c r="P157" s="2" t="s">
        <v>188</v>
      </c>
      <c r="Q157" s="2" t="s">
        <v>151</v>
      </c>
      <c r="R157" s="2" t="s">
        <v>152</v>
      </c>
      <c r="S157" s="2" t="s">
        <v>189</v>
      </c>
      <c r="U157" s="2" t="s">
        <v>2</v>
      </c>
      <c r="V157" s="2" t="s">
        <v>146</v>
      </c>
      <c r="W157" s="2" t="s">
        <v>147</v>
      </c>
      <c r="X157" s="2" t="s">
        <v>148</v>
      </c>
      <c r="Y157" s="2" t="s">
        <v>149</v>
      </c>
      <c r="Z157" s="2" t="s">
        <v>188</v>
      </c>
      <c r="AA157" s="2" t="s">
        <v>151</v>
      </c>
      <c r="AB157" s="2" t="s">
        <v>152</v>
      </c>
      <c r="AC157" s="2" t="s">
        <v>189</v>
      </c>
    </row>
    <row r="158" customFormat="false" ht="15" hidden="false" customHeight="false" outlineLevel="0" collapsed="false">
      <c r="A158" s="2" t="n">
        <v>2017</v>
      </c>
      <c r="B158" s="2" t="e">
        <f aca="false">#N/A</f>
        <v>#N/A</v>
      </c>
      <c r="C158" s="2" t="e">
        <f aca="false">#N/A</f>
        <v>#N/A</v>
      </c>
      <c r="D158" s="2" t="e">
        <f aca="false">#N/A</f>
        <v>#N/A</v>
      </c>
      <c r="E158" s="2" t="e">
        <f aca="false">#N/A</f>
        <v>#N/A</v>
      </c>
      <c r="F158" s="2" t="n">
        <v>50.6457337965842</v>
      </c>
      <c r="G158" s="2" t="e">
        <f aca="false">#N/A</f>
        <v>#N/A</v>
      </c>
      <c r="H158" s="2" t="n">
        <v>147.425519035764</v>
      </c>
      <c r="I158" s="2" t="e">
        <f aca="false">#N/A</f>
        <v>#N/A</v>
      </c>
      <c r="K158" s="2" t="n">
        <v>2017</v>
      </c>
      <c r="L158" s="2" t="e">
        <f aca="false">#N/A</f>
        <v>#N/A</v>
      </c>
      <c r="M158" s="2" t="e">
        <f aca="false">#N/A</f>
        <v>#N/A</v>
      </c>
      <c r="N158" s="2" t="e">
        <f aca="false">#N/A</f>
        <v>#N/A</v>
      </c>
      <c r="O158" s="2" t="e">
        <f aca="false">#N/A</f>
        <v>#N/A</v>
      </c>
      <c r="P158" s="2" t="n">
        <v>50.6457337965842</v>
      </c>
      <c r="Q158" s="2" t="e">
        <f aca="false">#N/A</f>
        <v>#N/A</v>
      </c>
      <c r="R158" s="2" t="n">
        <v>147.425519035764</v>
      </c>
      <c r="S158" s="2" t="e">
        <f aca="false">#N/A</f>
        <v>#N/A</v>
      </c>
      <c r="U158" s="2" t="n">
        <v>2017</v>
      </c>
      <c r="V158" s="2" t="e">
        <f aca="false">#N/A</f>
        <v>#N/A</v>
      </c>
      <c r="W158" s="2" t="e">
        <f aca="false">#N/A</f>
        <v>#N/A</v>
      </c>
      <c r="X158" s="2" t="e">
        <f aca="false">#N/A</f>
        <v>#N/A</v>
      </c>
      <c r="Y158" s="2" t="e">
        <f aca="false">#N/A</f>
        <v>#N/A</v>
      </c>
      <c r="Z158" s="2" t="n">
        <v>50.6457337965842</v>
      </c>
      <c r="AA158" s="2" t="e">
        <f aca="false">#N/A</f>
        <v>#N/A</v>
      </c>
      <c r="AB158" s="2" t="n">
        <v>147.425519035764</v>
      </c>
      <c r="AC158" s="2" t="e">
        <f aca="false">#N/A</f>
        <v>#N/A</v>
      </c>
    </row>
    <row r="159" customFormat="false" ht="15" hidden="false" customHeight="false" outlineLevel="0" collapsed="false">
      <c r="A159" s="2" t="n">
        <v>2018</v>
      </c>
      <c r="B159" s="2" t="e">
        <f aca="false">#N/A</f>
        <v>#N/A</v>
      </c>
      <c r="C159" s="2" t="e">
        <f aca="false">#N/A</f>
        <v>#N/A</v>
      </c>
      <c r="D159" s="2" t="e">
        <f aca="false">#N/A</f>
        <v>#N/A</v>
      </c>
      <c r="E159" s="2" t="e">
        <f aca="false">#N/A</f>
        <v>#N/A</v>
      </c>
      <c r="F159" s="2" t="n">
        <v>51.0601217683047</v>
      </c>
      <c r="G159" s="2" t="e">
        <f aca="false">#N/A</f>
        <v>#N/A</v>
      </c>
      <c r="H159" s="2" t="n">
        <v>149.148479394378</v>
      </c>
      <c r="I159" s="2" t="e">
        <f aca="false">#N/A</f>
        <v>#N/A</v>
      </c>
      <c r="K159" s="2" t="n">
        <v>2018</v>
      </c>
      <c r="L159" s="2" t="e">
        <f aca="false">#N/A</f>
        <v>#N/A</v>
      </c>
      <c r="M159" s="2" t="e">
        <f aca="false">#N/A</f>
        <v>#N/A</v>
      </c>
      <c r="N159" s="2" t="e">
        <f aca="false">#N/A</f>
        <v>#N/A</v>
      </c>
      <c r="O159" s="2" t="e">
        <f aca="false">#N/A</f>
        <v>#N/A</v>
      </c>
      <c r="P159" s="2" t="n">
        <v>51.1113415272957</v>
      </c>
      <c r="Q159" s="2" t="e">
        <f aca="false">#N/A</f>
        <v>#N/A</v>
      </c>
      <c r="R159" s="2" t="n">
        <v>149.097259635387</v>
      </c>
      <c r="S159" s="2" t="e">
        <f aca="false">#N/A</f>
        <v>#N/A</v>
      </c>
      <c r="U159" s="2" t="n">
        <v>2018</v>
      </c>
      <c r="V159" s="2" t="e">
        <f aca="false">#N/A</f>
        <v>#N/A</v>
      </c>
      <c r="W159" s="2" t="e">
        <f aca="false">#N/A</f>
        <v>#N/A</v>
      </c>
      <c r="X159" s="2" t="e">
        <f aca="false">#N/A</f>
        <v>#N/A</v>
      </c>
      <c r="Y159" s="2" t="e">
        <f aca="false">#N/A</f>
        <v>#N/A</v>
      </c>
      <c r="Z159" s="2" t="n">
        <v>51.1617748563605</v>
      </c>
      <c r="AA159" s="2" t="e">
        <f aca="false">#N/A</f>
        <v>#N/A</v>
      </c>
      <c r="AB159" s="2" t="n">
        <v>149.046826306322</v>
      </c>
      <c r="AC159" s="2" t="e">
        <f aca="false">#N/A</f>
        <v>#N/A</v>
      </c>
    </row>
    <row r="160" customFormat="false" ht="15" hidden="false" customHeight="false" outlineLevel="0" collapsed="false">
      <c r="A160" s="2" t="n">
        <v>2019</v>
      </c>
      <c r="B160" s="2" t="e">
        <f aca="false">#N/A</f>
        <v>#N/A</v>
      </c>
      <c r="C160" s="2" t="e">
        <f aca="false">#N/A</f>
        <v>#N/A</v>
      </c>
      <c r="D160" s="2" t="e">
        <f aca="false">#N/A</f>
        <v>#N/A</v>
      </c>
      <c r="E160" s="2" t="e">
        <f aca="false">#N/A</f>
        <v>#N/A</v>
      </c>
      <c r="F160" s="2" t="n">
        <v>51.5157776365771</v>
      </c>
      <c r="G160" s="2" t="e">
        <f aca="false">#N/A</f>
        <v>#N/A</v>
      </c>
      <c r="H160" s="2" t="n">
        <v>150.939819989371</v>
      </c>
      <c r="I160" s="2" t="e">
        <f aca="false">#N/A</f>
        <v>#N/A</v>
      </c>
      <c r="K160" s="2" t="n">
        <v>2019</v>
      </c>
      <c r="L160" s="2" t="e">
        <f aca="false">#N/A</f>
        <v>#N/A</v>
      </c>
      <c r="M160" s="2" t="e">
        <f aca="false">#N/A</f>
        <v>#N/A</v>
      </c>
      <c r="N160" s="2" t="e">
        <f aca="false">#N/A</f>
        <v>#N/A</v>
      </c>
      <c r="O160" s="2" t="e">
        <f aca="false">#N/A</f>
        <v>#N/A</v>
      </c>
      <c r="P160" s="2" t="n">
        <v>51.635980848773</v>
      </c>
      <c r="Q160" s="2" t="e">
        <f aca="false">#N/A</f>
        <v>#N/A</v>
      </c>
      <c r="R160" s="2" t="n">
        <v>150.819616777176</v>
      </c>
      <c r="S160" s="2" t="e">
        <f aca="false">#N/A</f>
        <v>#N/A</v>
      </c>
      <c r="U160" s="2" t="n">
        <v>2019</v>
      </c>
      <c r="V160" s="2" t="e">
        <f aca="false">#N/A</f>
        <v>#N/A</v>
      </c>
      <c r="W160" s="2" t="e">
        <f aca="false">#N/A</f>
        <v>#N/A</v>
      </c>
      <c r="X160" s="2" t="e">
        <f aca="false">#N/A</f>
        <v>#N/A</v>
      </c>
      <c r="Y160" s="2" t="e">
        <f aca="false">#N/A</f>
        <v>#N/A</v>
      </c>
      <c r="Z160" s="2" t="n">
        <v>51.7569208114093</v>
      </c>
      <c r="AA160" s="2" t="e">
        <f aca="false">#N/A</f>
        <v>#N/A</v>
      </c>
      <c r="AB160" s="2" t="n">
        <v>150.698676814539</v>
      </c>
      <c r="AC160" s="2" t="e">
        <f aca="false">#N/A</f>
        <v>#N/A</v>
      </c>
    </row>
    <row r="161" customFormat="false" ht="15" hidden="false" customHeight="false" outlineLevel="0" collapsed="false">
      <c r="A161" s="2" t="n">
        <v>2020</v>
      </c>
      <c r="B161" s="2" t="e">
        <f aca="false">#N/A</f>
        <v>#N/A</v>
      </c>
      <c r="C161" s="2" t="e">
        <f aca="false">#N/A</f>
        <v>#N/A</v>
      </c>
      <c r="D161" s="2" t="e">
        <f aca="false">#N/A</f>
        <v>#N/A</v>
      </c>
      <c r="E161" s="2" t="e">
        <f aca="false">#N/A</f>
        <v>#N/A</v>
      </c>
      <c r="F161" s="2" t="n">
        <v>52.032301734381</v>
      </c>
      <c r="G161" s="2" t="e">
        <f aca="false">#N/A</f>
        <v>#N/A</v>
      </c>
      <c r="H161" s="2" t="n">
        <v>152.795095399464</v>
      </c>
      <c r="I161" s="2" t="e">
        <f aca="false">#N/A</f>
        <v>#N/A</v>
      </c>
      <c r="K161" s="2" t="n">
        <v>2020</v>
      </c>
      <c r="L161" s="2" t="e">
        <f aca="false">#N/A</f>
        <v>#N/A</v>
      </c>
      <c r="M161" s="2" t="e">
        <f aca="false">#N/A</f>
        <v>#N/A</v>
      </c>
      <c r="N161" s="2" t="e">
        <f aca="false">#N/A</f>
        <v>#N/A</v>
      </c>
      <c r="O161" s="2" t="e">
        <f aca="false">#N/A</f>
        <v>#N/A</v>
      </c>
      <c r="P161" s="2" t="n">
        <v>52.2454560185189</v>
      </c>
      <c r="Q161" s="2" t="e">
        <f aca="false">#N/A</f>
        <v>#N/A</v>
      </c>
      <c r="R161" s="2" t="n">
        <v>152.581941115326</v>
      </c>
      <c r="S161" s="2" t="e">
        <f aca="false">#N/A</f>
        <v>#N/A</v>
      </c>
      <c r="U161" s="2" t="n">
        <v>2020</v>
      </c>
      <c r="V161" s="2" t="e">
        <f aca="false">#N/A</f>
        <v>#N/A</v>
      </c>
      <c r="W161" s="2" t="e">
        <f aca="false">#N/A</f>
        <v>#N/A</v>
      </c>
      <c r="X161" s="2" t="e">
        <f aca="false">#N/A</f>
        <v>#N/A</v>
      </c>
      <c r="Y161" s="2" t="e">
        <f aca="false">#N/A</f>
        <v>#N/A</v>
      </c>
      <c r="Z161" s="2" t="n">
        <v>52.4649245495197</v>
      </c>
      <c r="AA161" s="2" t="e">
        <f aca="false">#N/A</f>
        <v>#N/A</v>
      </c>
      <c r="AB161" s="2" t="n">
        <v>152.362472584326</v>
      </c>
      <c r="AC161" s="2" t="e">
        <f aca="false">#N/A</f>
        <v>#N/A</v>
      </c>
    </row>
    <row r="162" customFormat="false" ht="15" hidden="false" customHeight="false" outlineLevel="0" collapsed="false">
      <c r="A162" s="2" t="n">
        <v>2021</v>
      </c>
      <c r="B162" s="2" t="e">
        <f aca="false">#N/A</f>
        <v>#N/A</v>
      </c>
      <c r="C162" s="2" t="e">
        <f aca="false">#N/A</f>
        <v>#N/A</v>
      </c>
      <c r="D162" s="2" t="e">
        <f aca="false">#N/A</f>
        <v>#N/A</v>
      </c>
      <c r="E162" s="2" t="e">
        <f aca="false">#N/A</f>
        <v>#N/A</v>
      </c>
      <c r="F162" s="2" t="n">
        <v>52.588887530916</v>
      </c>
      <c r="G162" s="2" t="e">
        <f aca="false">#N/A</f>
        <v>#N/A</v>
      </c>
      <c r="H162" s="2" t="n">
        <v>154.6211464794</v>
      </c>
      <c r="I162" s="2" t="e">
        <f aca="false">#N/A</f>
        <v>#N/A</v>
      </c>
      <c r="K162" s="2" t="n">
        <v>2021</v>
      </c>
      <c r="L162" s="2" t="e">
        <f aca="false">#N/A</f>
        <v>#N/A</v>
      </c>
      <c r="M162" s="2" t="e">
        <f aca="false">#N/A</f>
        <v>#N/A</v>
      </c>
      <c r="N162" s="2" t="e">
        <f aca="false">#N/A</f>
        <v>#N/A</v>
      </c>
      <c r="O162" s="2" t="e">
        <f aca="false">#N/A</f>
        <v>#N/A</v>
      </c>
      <c r="P162" s="2" t="n">
        <v>52.926628042405</v>
      </c>
      <c r="Q162" s="2" t="e">
        <f aca="false">#N/A</f>
        <v>#N/A</v>
      </c>
      <c r="R162" s="2" t="n">
        <v>154.283405967911</v>
      </c>
      <c r="S162" s="2" t="e">
        <f aca="false">#N/A</f>
        <v>#N/A</v>
      </c>
      <c r="U162" s="2" t="n">
        <v>2021</v>
      </c>
      <c r="V162" s="2" t="e">
        <f aca="false">#N/A</f>
        <v>#N/A</v>
      </c>
      <c r="W162" s="2" t="e">
        <f aca="false">#N/A</f>
        <v>#N/A</v>
      </c>
      <c r="X162" s="2" t="e">
        <f aca="false">#N/A</f>
        <v>#N/A</v>
      </c>
      <c r="Y162" s="2" t="e">
        <f aca="false">#N/A</f>
        <v>#N/A</v>
      </c>
      <c r="Z162" s="2" t="n">
        <v>53.282938253033</v>
      </c>
      <c r="AA162" s="2" t="e">
        <f aca="false">#N/A</f>
        <v>#N/A</v>
      </c>
      <c r="AB162" s="2" t="n">
        <v>153.927095757283</v>
      </c>
      <c r="AC162" s="2" t="e">
        <f aca="false">#N/A</f>
        <v>#N/A</v>
      </c>
    </row>
    <row r="163" customFormat="false" ht="15" hidden="false" customHeight="false" outlineLevel="0" collapsed="false">
      <c r="A163" s="2" t="n">
        <v>2022</v>
      </c>
      <c r="B163" s="2" t="e">
        <f aca="false">#N/A</f>
        <v>#N/A</v>
      </c>
      <c r="C163" s="2" t="e">
        <f aca="false">#N/A</f>
        <v>#N/A</v>
      </c>
      <c r="D163" s="2" t="e">
        <f aca="false">#N/A</f>
        <v>#N/A</v>
      </c>
      <c r="E163" s="2" t="e">
        <f aca="false">#N/A</f>
        <v>#N/A</v>
      </c>
      <c r="F163" s="2" t="n">
        <v>53.1904076537194</v>
      </c>
      <c r="G163" s="2" t="e">
        <f aca="false">#N/A</f>
        <v>#N/A</v>
      </c>
      <c r="H163" s="2" t="n">
        <v>156.409752546552</v>
      </c>
      <c r="I163" s="2" t="e">
        <f aca="false">#N/A</f>
        <v>#N/A</v>
      </c>
      <c r="K163" s="2" t="n">
        <v>2022</v>
      </c>
      <c r="L163" s="2" t="e">
        <f aca="false">#N/A</f>
        <v>#N/A</v>
      </c>
      <c r="M163" s="2" t="e">
        <f aca="false">#N/A</f>
        <v>#N/A</v>
      </c>
      <c r="N163" s="2" t="e">
        <f aca="false">#N/A</f>
        <v>#N/A</v>
      </c>
      <c r="O163" s="2" t="e">
        <f aca="false">#N/A</f>
        <v>#N/A</v>
      </c>
      <c r="P163" s="2" t="n">
        <v>53.6951237434673</v>
      </c>
      <c r="Q163" s="2" t="e">
        <f aca="false">#N/A</f>
        <v>#N/A</v>
      </c>
      <c r="R163" s="2" t="n">
        <v>155.905036456804</v>
      </c>
      <c r="S163" s="2" t="e">
        <f aca="false">#N/A</f>
        <v>#N/A</v>
      </c>
      <c r="U163" s="2" t="n">
        <v>2022</v>
      </c>
      <c r="V163" s="2" t="e">
        <f aca="false">#N/A</f>
        <v>#N/A</v>
      </c>
      <c r="W163" s="2" t="e">
        <f aca="false">#N/A</f>
        <v>#N/A</v>
      </c>
      <c r="X163" s="2" t="e">
        <f aca="false">#N/A</f>
        <v>#N/A</v>
      </c>
      <c r="Y163" s="2" t="e">
        <f aca="false">#N/A</f>
        <v>#N/A</v>
      </c>
      <c r="Z163" s="2" t="n">
        <v>54.241307124663</v>
      </c>
      <c r="AA163" s="2" t="e">
        <f aca="false">#N/A</f>
        <v>#N/A</v>
      </c>
      <c r="AB163" s="2" t="n">
        <v>155.358853075608</v>
      </c>
      <c r="AC163" s="2" t="e">
        <f aca="false">#N/A</f>
        <v>#N/A</v>
      </c>
    </row>
    <row r="164" customFormat="false" ht="15" hidden="false" customHeight="false" outlineLevel="0" collapsed="false">
      <c r="A164" s="2" t="n">
        <v>2023</v>
      </c>
      <c r="B164" s="2" t="e">
        <f aca="false">#N/A</f>
        <v>#N/A</v>
      </c>
      <c r="C164" s="2" t="e">
        <f aca="false">#N/A</f>
        <v>#N/A</v>
      </c>
      <c r="D164" s="2" t="e">
        <f aca="false">#N/A</f>
        <v>#N/A</v>
      </c>
      <c r="E164" s="2" t="e">
        <f aca="false">#N/A</f>
        <v>#N/A</v>
      </c>
      <c r="F164" s="2" t="n">
        <v>53.8414405749364</v>
      </c>
      <c r="G164" s="2" t="e">
        <f aca="false">#N/A</f>
        <v>#N/A</v>
      </c>
      <c r="H164" s="2" t="n">
        <v>158.114610972626</v>
      </c>
      <c r="I164" s="2" t="e">
        <f aca="false">#N/A</f>
        <v>#N/A</v>
      </c>
      <c r="K164" s="2" t="n">
        <v>2023</v>
      </c>
      <c r="L164" s="2" t="e">
        <f aca="false">#N/A</f>
        <v>#N/A</v>
      </c>
      <c r="M164" s="2" t="e">
        <f aca="false">#N/A</f>
        <v>#N/A</v>
      </c>
      <c r="N164" s="2" t="e">
        <f aca="false">#N/A</f>
        <v>#N/A</v>
      </c>
      <c r="O164" s="2" t="e">
        <f aca="false">#N/A</f>
        <v>#N/A</v>
      </c>
      <c r="P164" s="2" t="n">
        <v>54.5692025287032</v>
      </c>
      <c r="Q164" s="2" t="e">
        <f aca="false">#N/A</f>
        <v>#N/A</v>
      </c>
      <c r="R164" s="2" t="n">
        <v>157.38684901886</v>
      </c>
      <c r="S164" s="2" t="e">
        <f aca="false">#N/A</f>
        <v>#N/A</v>
      </c>
      <c r="U164" s="2" t="n">
        <v>2023</v>
      </c>
      <c r="V164" s="2" t="e">
        <f aca="false">#N/A</f>
        <v>#N/A</v>
      </c>
      <c r="W164" s="2" t="e">
        <f aca="false">#N/A</f>
        <v>#N/A</v>
      </c>
      <c r="X164" s="2" t="e">
        <f aca="false">#N/A</f>
        <v>#N/A</v>
      </c>
      <c r="Y164" s="2" t="e">
        <f aca="false">#N/A</f>
        <v>#N/A</v>
      </c>
      <c r="Z164" s="2" t="n">
        <v>55.3777322306347</v>
      </c>
      <c r="AA164" s="2" t="e">
        <f aca="false">#N/A</f>
        <v>#N/A</v>
      </c>
      <c r="AB164" s="2" t="n">
        <v>156.578319316928</v>
      </c>
      <c r="AC164" s="2" t="e">
        <f aca="false">#N/A</f>
        <v>#N/A</v>
      </c>
    </row>
    <row r="165" customFormat="false" ht="15" hidden="false" customHeight="false" outlineLevel="0" collapsed="false">
      <c r="A165" s="2" t="n">
        <v>2024</v>
      </c>
      <c r="B165" s="2" t="e">
        <f aca="false">#N/A</f>
        <v>#N/A</v>
      </c>
      <c r="C165" s="2" t="e">
        <f aca="false">#N/A</f>
        <v>#N/A</v>
      </c>
      <c r="D165" s="2" t="e">
        <f aca="false">#N/A</f>
        <v>#N/A</v>
      </c>
      <c r="E165" s="2" t="e">
        <f aca="false">#N/A</f>
        <v>#N/A</v>
      </c>
      <c r="F165" s="2" t="n">
        <v>54.5465484400984</v>
      </c>
      <c r="G165" s="2" t="e">
        <f aca="false">#N/A</f>
        <v>#N/A</v>
      </c>
      <c r="H165" s="2" t="n">
        <v>159.762982487809</v>
      </c>
      <c r="I165" s="2" t="e">
        <f aca="false">#N/A</f>
        <v>#N/A</v>
      </c>
      <c r="K165" s="2" t="n">
        <v>2024</v>
      </c>
      <c r="L165" s="2" t="e">
        <f aca="false">#N/A</f>
        <v>#N/A</v>
      </c>
      <c r="M165" s="2" t="e">
        <f aca="false">#N/A</f>
        <v>#N/A</v>
      </c>
      <c r="N165" s="2" t="e">
        <f aca="false">#N/A</f>
        <v>#N/A</v>
      </c>
      <c r="O165" s="2" t="e">
        <f aca="false">#N/A</f>
        <v>#N/A</v>
      </c>
      <c r="P165" s="2" t="n">
        <v>55.5722360673349</v>
      </c>
      <c r="Q165" s="2" t="e">
        <f aca="false">#N/A</f>
        <v>#N/A</v>
      </c>
      <c r="R165" s="2" t="n">
        <v>158.737294860572</v>
      </c>
      <c r="S165" s="2" t="e">
        <f aca="false">#N/A</f>
        <v>#N/A</v>
      </c>
      <c r="U165" s="2" t="n">
        <v>2024</v>
      </c>
      <c r="V165" s="2" t="e">
        <f aca="false">#N/A</f>
        <v>#N/A</v>
      </c>
      <c r="W165" s="2" t="e">
        <f aca="false">#N/A</f>
        <v>#N/A</v>
      </c>
      <c r="X165" s="2" t="e">
        <f aca="false">#N/A</f>
        <v>#N/A</v>
      </c>
      <c r="Y165" s="2" t="e">
        <f aca="false">#N/A</f>
        <v>#N/A</v>
      </c>
      <c r="Z165" s="2" t="n">
        <v>56.7428429919411</v>
      </c>
      <c r="AA165" s="2" t="e">
        <f aca="false">#N/A</f>
        <v>#N/A</v>
      </c>
      <c r="AB165" s="2" t="n">
        <v>157.566687935966</v>
      </c>
      <c r="AC165" s="2" t="e">
        <f aca="false">#N/A</f>
        <v>#N/A</v>
      </c>
    </row>
    <row r="166" customFormat="false" ht="15" hidden="false" customHeight="false" outlineLevel="0" collapsed="false">
      <c r="A166" s="2" t="n">
        <v>2025</v>
      </c>
      <c r="B166" s="2" t="e">
        <f aca="false">#N/A</f>
        <v>#N/A</v>
      </c>
      <c r="C166" s="2" t="e">
        <f aca="false">#N/A</f>
        <v>#N/A</v>
      </c>
      <c r="D166" s="2" t="e">
        <f aca="false">#N/A</f>
        <v>#N/A</v>
      </c>
      <c r="E166" s="2" t="e">
        <f aca="false">#N/A</f>
        <v>#N/A</v>
      </c>
      <c r="F166" s="2" t="n">
        <v>55.2739819640409</v>
      </c>
      <c r="G166" s="2" t="e">
        <f aca="false">#N/A</f>
        <v>#N/A</v>
      </c>
      <c r="H166" s="2" t="n">
        <v>161.311771499917</v>
      </c>
      <c r="I166" s="2" t="e">
        <f aca="false">#N/A</f>
        <v>#N/A</v>
      </c>
      <c r="K166" s="2" t="n">
        <v>2025</v>
      </c>
      <c r="L166" s="2" t="e">
        <f aca="false">#N/A</f>
        <v>#N/A</v>
      </c>
      <c r="M166" s="2" t="e">
        <f aca="false">#N/A</f>
        <v>#N/A</v>
      </c>
      <c r="N166" s="2" t="e">
        <f aca="false">#N/A</f>
        <v>#N/A</v>
      </c>
      <c r="O166" s="2" t="e">
        <f aca="false">#N/A</f>
        <v>#N/A</v>
      </c>
      <c r="P166" s="2" t="n">
        <v>56.6949390522417</v>
      </c>
      <c r="Q166" s="2" t="e">
        <f aca="false">#N/A</f>
        <v>#N/A</v>
      </c>
      <c r="R166" s="2" t="n">
        <v>159.890814411716</v>
      </c>
      <c r="S166" s="2" t="e">
        <f aca="false">#N/A</f>
        <v>#N/A</v>
      </c>
      <c r="U166" s="2" t="n">
        <v>2025</v>
      </c>
      <c r="V166" s="2" t="e">
        <f aca="false">#N/A</f>
        <v>#N/A</v>
      </c>
      <c r="W166" s="2" t="e">
        <f aca="false">#N/A</f>
        <v>#N/A</v>
      </c>
      <c r="X166" s="2" t="e">
        <f aca="false">#N/A</f>
        <v>#N/A</v>
      </c>
      <c r="Y166" s="2" t="e">
        <f aca="false">#N/A</f>
        <v>#N/A</v>
      </c>
      <c r="Z166" s="2" t="n">
        <v>58.3612258204029</v>
      </c>
      <c r="AA166" s="2" t="e">
        <f aca="false">#N/A</f>
        <v>#N/A</v>
      </c>
      <c r="AB166" s="2" t="n">
        <v>158.224527643555</v>
      </c>
      <c r="AC166" s="2" t="e">
        <f aca="false">#N/A</f>
        <v>#N/A</v>
      </c>
    </row>
    <row r="167" customFormat="false" ht="15" hidden="false" customHeight="false" outlineLevel="0" collapsed="false">
      <c r="A167" s="2" t="n">
        <v>2026</v>
      </c>
      <c r="B167" s="2" t="e">
        <f aca="false">#N/A</f>
        <v>#N/A</v>
      </c>
      <c r="C167" s="2" t="e">
        <f aca="false">#N/A</f>
        <v>#N/A</v>
      </c>
      <c r="D167" s="2" t="e">
        <f aca="false">#N/A</f>
        <v>#N/A</v>
      </c>
      <c r="E167" s="2" t="e">
        <f aca="false">#N/A</f>
        <v>#N/A</v>
      </c>
      <c r="F167" s="2" t="n">
        <v>56.0068535364989</v>
      </c>
      <c r="G167" s="2" t="e">
        <f aca="false">#N/A</f>
        <v>#N/A</v>
      </c>
      <c r="H167" s="2" t="n">
        <v>162.813403910204</v>
      </c>
      <c r="I167" s="2" t="e">
        <f aca="false">#N/A</f>
        <v>#N/A</v>
      </c>
      <c r="K167" s="2" t="n">
        <v>2026</v>
      </c>
      <c r="L167" s="2" t="e">
        <f aca="false">#N/A</f>
        <v>#N/A</v>
      </c>
      <c r="M167" s="2" t="e">
        <f aca="false">#N/A</f>
        <v>#N/A</v>
      </c>
      <c r="N167" s="2" t="e">
        <f aca="false">#N/A</f>
        <v>#N/A</v>
      </c>
      <c r="O167" s="2" t="e">
        <f aca="false">#N/A</f>
        <v>#N/A</v>
      </c>
      <c r="P167" s="2" t="n">
        <v>57.9505924244154</v>
      </c>
      <c r="Q167" s="2" t="e">
        <f aca="false">#N/A</f>
        <v>#N/A</v>
      </c>
      <c r="R167" s="2" t="n">
        <v>160.869665022287</v>
      </c>
      <c r="S167" s="2" t="e">
        <f aca="false">#N/A</f>
        <v>#N/A</v>
      </c>
      <c r="U167" s="2" t="n">
        <v>2026</v>
      </c>
      <c r="V167" s="2" t="e">
        <f aca="false">#N/A</f>
        <v>#N/A</v>
      </c>
      <c r="W167" s="2" t="e">
        <f aca="false">#N/A</f>
        <v>#N/A</v>
      </c>
      <c r="X167" s="2" t="e">
        <f aca="false">#N/A</f>
        <v>#N/A</v>
      </c>
      <c r="Y167" s="2" t="e">
        <f aca="false">#N/A</f>
        <v>#N/A</v>
      </c>
      <c r="Z167" s="2" t="n">
        <v>60.2920121594652</v>
      </c>
      <c r="AA167" s="2" t="e">
        <f aca="false">#N/A</f>
        <v>#N/A</v>
      </c>
      <c r="AB167" s="2" t="n">
        <v>158.528245287238</v>
      </c>
      <c r="AC167" s="2" t="e">
        <f aca="false">#N/A</f>
        <v>#N/A</v>
      </c>
    </row>
    <row r="168" customFormat="false" ht="15" hidden="false" customHeight="false" outlineLevel="0" collapsed="false">
      <c r="A168" s="2" t="n">
        <v>2027</v>
      </c>
      <c r="B168" s="2" t="e">
        <f aca="false">#N/A</f>
        <v>#N/A</v>
      </c>
      <c r="C168" s="2" t="e">
        <f aca="false">#N/A</f>
        <v>#N/A</v>
      </c>
      <c r="D168" s="2" t="e">
        <f aca="false">#N/A</f>
        <v>#N/A</v>
      </c>
      <c r="E168" s="2" t="e">
        <f aca="false">#N/A</f>
        <v>#N/A</v>
      </c>
      <c r="F168" s="2" t="n">
        <v>56.723306929946</v>
      </c>
      <c r="G168" s="2" t="e">
        <f aca="false">#N/A</f>
        <v>#N/A</v>
      </c>
      <c r="H168" s="2" t="n">
        <v>164.327958589227</v>
      </c>
      <c r="I168" s="2" t="e">
        <f aca="false">#N/A</f>
        <v>#N/A</v>
      </c>
      <c r="K168" s="2" t="n">
        <v>2027</v>
      </c>
      <c r="L168" s="2" t="e">
        <f aca="false">#N/A</f>
        <v>#N/A</v>
      </c>
      <c r="M168" s="2" t="e">
        <f aca="false">#N/A</f>
        <v>#N/A</v>
      </c>
      <c r="N168" s="2" t="e">
        <f aca="false">#N/A</f>
        <v>#N/A</v>
      </c>
      <c r="O168" s="2" t="e">
        <f aca="false">#N/A</f>
        <v>#N/A</v>
      </c>
      <c r="P168" s="2" t="n">
        <v>59.3552484205331</v>
      </c>
      <c r="Q168" s="2" t="e">
        <f aca="false">#N/A</f>
        <v>#N/A</v>
      </c>
      <c r="R168" s="2" t="n">
        <v>161.69601709864</v>
      </c>
      <c r="S168" s="2" t="e">
        <f aca="false">#N/A</f>
        <v>#N/A</v>
      </c>
      <c r="U168" s="2" t="n">
        <v>2027</v>
      </c>
      <c r="V168" s="2" t="e">
        <f aca="false">#N/A</f>
        <v>#N/A</v>
      </c>
      <c r="W168" s="2" t="e">
        <f aca="false">#N/A</f>
        <v>#N/A</v>
      </c>
      <c r="X168" s="2" t="e">
        <f aca="false">#N/A</f>
        <v>#N/A</v>
      </c>
      <c r="Y168" s="2" t="e">
        <f aca="false">#N/A</f>
        <v>#N/A</v>
      </c>
      <c r="Z168" s="2" t="n">
        <v>62.609350797351</v>
      </c>
      <c r="AA168" s="2" t="e">
        <f aca="false">#N/A</f>
        <v>#N/A</v>
      </c>
      <c r="AB168" s="2" t="n">
        <v>158.441914721822</v>
      </c>
      <c r="AC168" s="2" t="e">
        <f aca="false">#N/A</f>
        <v>#N/A</v>
      </c>
    </row>
    <row r="169" customFormat="false" ht="15" hidden="false" customHeight="false" outlineLevel="0" collapsed="false">
      <c r="A169" s="2" t="n">
        <v>2028</v>
      </c>
      <c r="B169" s="2" t="e">
        <f aca="false">#N/A</f>
        <v>#N/A</v>
      </c>
      <c r="C169" s="2" t="e">
        <f aca="false">#N/A</f>
        <v>#N/A</v>
      </c>
      <c r="D169" s="2" t="e">
        <f aca="false">#N/A</f>
        <v>#N/A</v>
      </c>
      <c r="E169" s="2" t="e">
        <f aca="false">#N/A</f>
        <v>#N/A</v>
      </c>
      <c r="F169" s="2" t="n">
        <v>57.4055437404331</v>
      </c>
      <c r="G169" s="2" t="e">
        <f aca="false">#N/A</f>
        <v>#N/A</v>
      </c>
      <c r="H169" s="2" t="n">
        <v>165.886044845356</v>
      </c>
      <c r="I169" s="2" t="e">
        <f aca="false">#N/A</f>
        <v>#N/A</v>
      </c>
      <c r="K169" s="2" t="n">
        <v>2028</v>
      </c>
      <c r="L169" s="2" t="e">
        <f aca="false">#N/A</f>
        <v>#N/A</v>
      </c>
      <c r="M169" s="2" t="e">
        <f aca="false">#N/A</f>
        <v>#N/A</v>
      </c>
      <c r="N169" s="2" t="e">
        <f aca="false">#N/A</f>
        <v>#N/A</v>
      </c>
      <c r="O169" s="2" t="e">
        <f aca="false">#N/A</f>
        <v>#N/A</v>
      </c>
      <c r="P169" s="2" t="n">
        <v>60.9366267269979</v>
      </c>
      <c r="Q169" s="2" t="e">
        <f aca="false">#N/A</f>
        <v>#N/A</v>
      </c>
      <c r="R169" s="2" t="n">
        <v>162.354961858791</v>
      </c>
      <c r="S169" s="2" t="e">
        <f aca="false">#N/A</f>
        <v>#N/A</v>
      </c>
      <c r="U169" s="2" t="n">
        <v>2028</v>
      </c>
      <c r="V169" s="2" t="e">
        <f aca="false">#N/A</f>
        <v>#N/A</v>
      </c>
      <c r="W169" s="2" t="e">
        <f aca="false">#N/A</f>
        <v>#N/A</v>
      </c>
      <c r="X169" s="2" t="e">
        <f aca="false">#N/A</f>
        <v>#N/A</v>
      </c>
      <c r="Y169" s="2" t="e">
        <f aca="false">#N/A</f>
        <v>#N/A</v>
      </c>
      <c r="Z169" s="2" t="n">
        <v>65.4104741948899</v>
      </c>
      <c r="AA169" s="2" t="e">
        <f aca="false">#N/A</f>
        <v>#N/A</v>
      </c>
      <c r="AB169" s="2" t="n">
        <v>157.881114390899</v>
      </c>
      <c r="AC169" s="2" t="e">
        <f aca="false">#N/A</f>
        <v>#N/A</v>
      </c>
    </row>
    <row r="170" customFormat="false" ht="15" hidden="false" customHeight="false" outlineLevel="0" collapsed="false">
      <c r="A170" s="2" t="n">
        <v>2029</v>
      </c>
      <c r="B170" s="2" t="e">
        <f aca="false">#N/A</f>
        <v>#N/A</v>
      </c>
      <c r="C170" s="2" t="e">
        <f aca="false">#N/A</f>
        <v>#N/A</v>
      </c>
      <c r="D170" s="2" t="e">
        <f aca="false">#N/A</f>
        <v>#N/A</v>
      </c>
      <c r="E170" s="2" t="e">
        <f aca="false">#N/A</f>
        <v>#N/A</v>
      </c>
      <c r="F170" s="2" t="n">
        <v>58.0521458153164</v>
      </c>
      <c r="G170" s="2" t="e">
        <f aca="false">#N/A</f>
        <v>#N/A</v>
      </c>
      <c r="H170" s="2" t="n">
        <v>167.496461851977</v>
      </c>
      <c r="I170" s="2" t="e">
        <f aca="false">#N/A</f>
        <v>#N/A</v>
      </c>
      <c r="K170" s="2" t="n">
        <v>2029</v>
      </c>
      <c r="L170" s="2" t="e">
        <f aca="false">#N/A</f>
        <v>#N/A</v>
      </c>
      <c r="M170" s="2" t="e">
        <f aca="false">#N/A</f>
        <v>#N/A</v>
      </c>
      <c r="N170" s="2" t="e">
        <f aca="false">#N/A</f>
        <v>#N/A</v>
      </c>
      <c r="O170" s="2" t="e">
        <f aca="false">#N/A</f>
        <v>#N/A</v>
      </c>
      <c r="P170" s="2" t="n">
        <v>62.7471394118052</v>
      </c>
      <c r="Q170" s="2" t="e">
        <f aca="false">#N/A</f>
        <v>#N/A</v>
      </c>
      <c r="R170" s="2" t="n">
        <v>162.801468255488</v>
      </c>
      <c r="S170" s="2" t="e">
        <f aca="false">#N/A</f>
        <v>#N/A</v>
      </c>
      <c r="U170" s="2" t="n">
        <v>2029</v>
      </c>
      <c r="V170" s="2" t="e">
        <f aca="false">#N/A</f>
        <v>#N/A</v>
      </c>
      <c r="W170" s="2" t="e">
        <f aca="false">#N/A</f>
        <v>#N/A</v>
      </c>
      <c r="X170" s="2" t="e">
        <f aca="false">#N/A</f>
        <v>#N/A</v>
      </c>
      <c r="Y170" s="2" t="e">
        <f aca="false">#N/A</f>
        <v>#N/A</v>
      </c>
      <c r="Z170" s="2" t="n">
        <v>68.8278098867372</v>
      </c>
      <c r="AA170" s="2" t="e">
        <f aca="false">#N/A</f>
        <v>#N/A</v>
      </c>
      <c r="AB170" s="2" t="n">
        <v>156.720797780556</v>
      </c>
      <c r="AC170" s="2" t="e">
        <f aca="false">#N/A</f>
        <v>#N/A</v>
      </c>
    </row>
    <row r="171" customFormat="false" ht="15" hidden="false" customHeight="false" outlineLevel="0" collapsed="false">
      <c r="A171" s="2" t="n">
        <v>2030</v>
      </c>
      <c r="B171" s="2" t="e">
        <f aca="false">#N/A</f>
        <v>#N/A</v>
      </c>
      <c r="C171" s="2" t="e">
        <f aca="false">#N/A</f>
        <v>#N/A</v>
      </c>
      <c r="D171" s="2" t="e">
        <f aca="false">#N/A</f>
        <v>#N/A</v>
      </c>
      <c r="E171" s="2" t="e">
        <f aca="false">#N/A</f>
        <v>#N/A</v>
      </c>
      <c r="F171" s="2" t="n">
        <v>58.6772987350474</v>
      </c>
      <c r="G171" s="2" t="e">
        <f aca="false">#N/A</f>
        <v>#N/A</v>
      </c>
      <c r="H171" s="2" t="n">
        <v>169.15751715524</v>
      </c>
      <c r="I171" s="2" t="e">
        <f aca="false">#N/A</f>
        <v>#N/A</v>
      </c>
      <c r="K171" s="2" t="n">
        <v>2030</v>
      </c>
      <c r="L171" s="2" t="e">
        <f aca="false">#N/A</f>
        <v>#N/A</v>
      </c>
      <c r="M171" s="2" t="e">
        <f aca="false">#N/A</f>
        <v>#N/A</v>
      </c>
      <c r="N171" s="2" t="e">
        <f aca="false">#N/A</f>
        <v>#N/A</v>
      </c>
      <c r="O171" s="2" t="e">
        <f aca="false">#N/A</f>
        <v>#N/A</v>
      </c>
      <c r="P171" s="2" t="n">
        <v>64.8630383622777</v>
      </c>
      <c r="Q171" s="2" t="e">
        <f aca="false">#N/A</f>
        <v>#N/A</v>
      </c>
      <c r="R171" s="2" t="n">
        <v>162.97177752801</v>
      </c>
      <c r="S171" s="2" t="e">
        <f aca="false">#N/A</f>
        <v>#N/A</v>
      </c>
      <c r="U171" s="2" t="n">
        <v>2030</v>
      </c>
      <c r="V171" s="2" t="e">
        <f aca="false">#N/A</f>
        <v>#N/A</v>
      </c>
      <c r="W171" s="2" t="e">
        <f aca="false">#N/A</f>
        <v>#N/A</v>
      </c>
      <c r="X171" s="2" t="e">
        <f aca="false">#N/A</f>
        <v>#N/A</v>
      </c>
      <c r="Y171" s="2" t="e">
        <f aca="false">#N/A</f>
        <v>#N/A</v>
      </c>
      <c r="Z171" s="2" t="n">
        <v>73.0248447307471</v>
      </c>
      <c r="AA171" s="2" t="e">
        <f aca="false">#N/A</f>
        <v>#N/A</v>
      </c>
      <c r="AB171" s="2" t="n">
        <v>154.80997115954</v>
      </c>
      <c r="AC171" s="2" t="e">
        <f aca="false">#N/A</f>
        <v>#N/A</v>
      </c>
    </row>
    <row r="172" customFormat="false" ht="15" hidden="false" customHeight="false" outlineLevel="0" collapsed="false">
      <c r="A172" s="2" t="n">
        <v>2031</v>
      </c>
      <c r="B172" s="2" t="e">
        <f aca="false">#N/A</f>
        <v>#N/A</v>
      </c>
      <c r="C172" s="2" t="e">
        <f aca="false">#N/A</f>
        <v>#N/A</v>
      </c>
      <c r="D172" s="2" t="e">
        <f aca="false">#N/A</f>
        <v>#N/A</v>
      </c>
      <c r="E172" s="2" t="e">
        <f aca="false">#N/A</f>
        <v>#N/A</v>
      </c>
      <c r="F172" s="2" t="n">
        <v>59.274344950506</v>
      </c>
      <c r="G172" s="2" t="e">
        <f aca="false">#N/A</f>
        <v>#N/A</v>
      </c>
      <c r="H172" s="2" t="n">
        <v>170.815837507883</v>
      </c>
      <c r="I172" s="2" t="e">
        <f aca="false">#N/A</f>
        <v>#N/A</v>
      </c>
      <c r="K172" s="2" t="n">
        <v>2031</v>
      </c>
      <c r="L172" s="2" t="e">
        <f aca="false">#N/A</f>
        <v>#N/A</v>
      </c>
      <c r="M172" s="2" t="e">
        <f aca="false">#N/A</f>
        <v>#N/A</v>
      </c>
      <c r="N172" s="2" t="e">
        <f aca="false">#N/A</f>
        <v>#N/A</v>
      </c>
      <c r="O172" s="2" t="e">
        <f aca="false">#N/A</f>
        <v>#N/A</v>
      </c>
      <c r="P172" s="2" t="n">
        <v>67.3396452825349</v>
      </c>
      <c r="Q172" s="2" t="e">
        <f aca="false">#N/A</f>
        <v>#N/A</v>
      </c>
      <c r="R172" s="2" t="n">
        <v>162.750537175854</v>
      </c>
      <c r="S172" s="2" t="e">
        <f aca="false">#N/A</f>
        <v>#N/A</v>
      </c>
      <c r="U172" s="2" t="n">
        <v>2031</v>
      </c>
      <c r="V172" s="2" t="e">
        <f aca="false">#N/A</f>
        <v>#N/A</v>
      </c>
      <c r="W172" s="2" t="e">
        <f aca="false">#N/A</f>
        <v>#N/A</v>
      </c>
      <c r="X172" s="2" t="e">
        <f aca="false">#N/A</f>
        <v>#N/A</v>
      </c>
      <c r="Y172" s="2" t="e">
        <f aca="false">#N/A</f>
        <v>#N/A</v>
      </c>
      <c r="Z172" s="2" t="n">
        <v>78.1354388684419</v>
      </c>
      <c r="AA172" s="2" t="e">
        <f aca="false">#N/A</f>
        <v>#N/A</v>
      </c>
      <c r="AB172" s="2" t="n">
        <v>151.954743589947</v>
      </c>
      <c r="AC172" s="2" t="e">
        <f aca="false">#N/A</f>
        <v>#N/A</v>
      </c>
    </row>
    <row r="173" customFormat="false" ht="15" hidden="false" customHeight="false" outlineLevel="0" collapsed="false">
      <c r="A173" s="2" t="n">
        <v>2032</v>
      </c>
      <c r="B173" s="2" t="e">
        <f aca="false">#N/A</f>
        <v>#N/A</v>
      </c>
      <c r="C173" s="2" t="e">
        <f aca="false">#N/A</f>
        <v>#N/A</v>
      </c>
      <c r="D173" s="2" t="e">
        <f aca="false">#N/A</f>
        <v>#N/A</v>
      </c>
      <c r="E173" s="2" t="e">
        <f aca="false">#N/A</f>
        <v>#N/A</v>
      </c>
      <c r="F173" s="2" t="n">
        <v>59.8619989943033</v>
      </c>
      <c r="G173" s="2" t="e">
        <f aca="false">#N/A</f>
        <v>#N/A</v>
      </c>
      <c r="H173" s="2" t="n">
        <v>172.476240534019</v>
      </c>
      <c r="I173" s="2" t="e">
        <f aca="false">#N/A</f>
        <v>#N/A</v>
      </c>
      <c r="K173" s="2" t="n">
        <v>2032</v>
      </c>
      <c r="L173" s="2" t="e">
        <f aca="false">#N/A</f>
        <v>#N/A</v>
      </c>
      <c r="M173" s="2" t="e">
        <f aca="false">#N/A</f>
        <v>#N/A</v>
      </c>
      <c r="N173" s="2" t="e">
        <f aca="false">#N/A</f>
        <v>#N/A</v>
      </c>
      <c r="O173" s="2" t="e">
        <f aca="false">#N/A</f>
        <v>#N/A</v>
      </c>
      <c r="P173" s="2" t="n">
        <v>70.2618878506324</v>
      </c>
      <c r="Q173" s="2" t="e">
        <f aca="false">#N/A</f>
        <v>#N/A</v>
      </c>
      <c r="R173" s="2" t="n">
        <v>162.07635167769</v>
      </c>
      <c r="S173" s="2" t="e">
        <f aca="false">#N/A</f>
        <v>#N/A</v>
      </c>
      <c r="U173" s="2" t="n">
        <v>2032</v>
      </c>
      <c r="V173" s="2" t="e">
        <f aca="false">#N/A</f>
        <v>#N/A</v>
      </c>
      <c r="W173" s="2" t="e">
        <f aca="false">#N/A</f>
        <v>#N/A</v>
      </c>
      <c r="X173" s="2" t="e">
        <f aca="false">#N/A</f>
        <v>#N/A</v>
      </c>
      <c r="Y173" s="2" t="e">
        <f aca="false">#N/A</f>
        <v>#N/A</v>
      </c>
      <c r="Z173" s="2" t="n">
        <v>84.3154817522067</v>
      </c>
      <c r="AA173" s="2" t="e">
        <f aca="false">#N/A</f>
        <v>#N/A</v>
      </c>
      <c r="AB173" s="2" t="n">
        <v>148.022757776116</v>
      </c>
      <c r="AC173" s="2" t="e">
        <f aca="false">#N/A</f>
        <v>#N/A</v>
      </c>
    </row>
    <row r="174" customFormat="false" ht="15" hidden="false" customHeight="false" outlineLevel="0" collapsed="false">
      <c r="A174" s="2" t="n">
        <v>2033</v>
      </c>
      <c r="B174" s="2" t="e">
        <f aca="false">#N/A</f>
        <v>#N/A</v>
      </c>
      <c r="C174" s="2" t="e">
        <f aca="false">#N/A</f>
        <v>#N/A</v>
      </c>
      <c r="D174" s="2" t="e">
        <f aca="false">#N/A</f>
        <v>#N/A</v>
      </c>
      <c r="E174" s="2" t="e">
        <f aca="false">#N/A</f>
        <v>#N/A</v>
      </c>
      <c r="F174" s="2" t="n">
        <v>60.4533709304965</v>
      </c>
      <c r="G174" s="2" t="e">
        <f aca="false">#N/A</f>
        <v>#N/A</v>
      </c>
      <c r="H174" s="2" t="n">
        <v>174.155452963173</v>
      </c>
      <c r="I174" s="2" t="e">
        <f aca="false">#N/A</f>
        <v>#N/A</v>
      </c>
      <c r="K174" s="2" t="n">
        <v>2033</v>
      </c>
      <c r="L174" s="2" t="e">
        <f aca="false">#N/A</f>
        <v>#N/A</v>
      </c>
      <c r="M174" s="2" t="e">
        <f aca="false">#N/A</f>
        <v>#N/A</v>
      </c>
      <c r="N174" s="2" t="e">
        <f aca="false">#N/A</f>
        <v>#N/A</v>
      </c>
      <c r="O174" s="2" t="e">
        <f aca="false">#N/A</f>
        <v>#N/A</v>
      </c>
      <c r="P174" s="2" t="n">
        <v>73.7032231821495</v>
      </c>
      <c r="Q174" s="2" t="e">
        <f aca="false">#N/A</f>
        <v>#N/A</v>
      </c>
      <c r="R174" s="2" t="n">
        <v>160.90560071152</v>
      </c>
      <c r="S174" s="2" t="e">
        <f aca="false">#N/A</f>
        <v>#N/A</v>
      </c>
      <c r="U174" s="2" t="n">
        <v>2033</v>
      </c>
      <c r="V174" s="2" t="e">
        <f aca="false">#N/A</f>
        <v>#N/A</v>
      </c>
      <c r="W174" s="2" t="e">
        <f aca="false">#N/A</f>
        <v>#N/A</v>
      </c>
      <c r="X174" s="2" t="e">
        <f aca="false">#N/A</f>
        <v>#N/A</v>
      </c>
      <c r="Y174" s="2" t="e">
        <f aca="false">#N/A</f>
        <v>#N/A</v>
      </c>
      <c r="Z174" s="2" t="n">
        <v>91.6841719782227</v>
      </c>
      <c r="AA174" s="2" t="e">
        <f aca="false">#N/A</f>
        <v>#N/A</v>
      </c>
      <c r="AB174" s="2" t="n">
        <v>142.924651915447</v>
      </c>
      <c r="AC174" s="2" t="e">
        <f aca="false">#N/A</f>
        <v>#N/A</v>
      </c>
    </row>
    <row r="175" customFormat="false" ht="15" hidden="false" customHeight="false" outlineLevel="0" collapsed="false">
      <c r="A175" s="2" t="n">
        <v>2034</v>
      </c>
      <c r="B175" s="2" t="e">
        <f aca="false">#N/A</f>
        <v>#N/A</v>
      </c>
      <c r="C175" s="2" t="e">
        <f aca="false">#N/A</f>
        <v>#N/A</v>
      </c>
      <c r="D175" s="2" t="e">
        <f aca="false">#N/A</f>
        <v>#N/A</v>
      </c>
      <c r="E175" s="2" t="e">
        <f aca="false">#N/A</f>
        <v>#N/A</v>
      </c>
      <c r="F175" s="2" t="n">
        <v>61.0535975196976</v>
      </c>
      <c r="G175" s="2" t="e">
        <f aca="false">#N/A</f>
        <v>#N/A</v>
      </c>
      <c r="H175" s="2" t="n">
        <v>175.857943859893</v>
      </c>
      <c r="I175" s="2" t="e">
        <f aca="false">#N/A</f>
        <v>#N/A</v>
      </c>
      <c r="K175" s="2" t="n">
        <v>2034</v>
      </c>
      <c r="L175" s="2" t="e">
        <f aca="false">#N/A</f>
        <v>#N/A</v>
      </c>
      <c r="M175" s="2" t="e">
        <f aca="false">#N/A</f>
        <v>#N/A</v>
      </c>
      <c r="N175" s="2" t="e">
        <f aca="false">#N/A</f>
        <v>#N/A</v>
      </c>
      <c r="O175" s="2" t="e">
        <f aca="false">#N/A</f>
        <v>#N/A</v>
      </c>
      <c r="P175" s="2" t="n">
        <v>77.7110047294285</v>
      </c>
      <c r="Q175" s="2" t="e">
        <f aca="false">#N/A</f>
        <v>#N/A</v>
      </c>
      <c r="R175" s="2" t="n">
        <v>159.200536650162</v>
      </c>
      <c r="S175" s="2" t="e">
        <f aca="false">#N/A</f>
        <v>#N/A</v>
      </c>
      <c r="U175" s="2" t="n">
        <v>2034</v>
      </c>
      <c r="V175" s="2" t="e">
        <f aca="false">#N/A</f>
        <v>#N/A</v>
      </c>
      <c r="W175" s="2" t="e">
        <f aca="false">#N/A</f>
        <v>#N/A</v>
      </c>
      <c r="X175" s="2" t="e">
        <f aca="false">#N/A</f>
        <v>#N/A</v>
      </c>
      <c r="Y175" s="2" t="e">
        <f aca="false">#N/A</f>
        <v>#N/A</v>
      </c>
      <c r="Z175" s="2" t="n">
        <v>100.292028969613</v>
      </c>
      <c r="AA175" s="2" t="e">
        <f aca="false">#N/A</f>
        <v>#N/A</v>
      </c>
      <c r="AB175" s="2" t="n">
        <v>136.619512409977</v>
      </c>
      <c r="AC175" s="2" t="e">
        <f aca="false">#N/A</f>
        <v>#N/A</v>
      </c>
    </row>
    <row r="176" customFormat="false" ht="15" hidden="false" customHeight="false" outlineLevel="0" collapsed="false">
      <c r="A176" s="2" t="n">
        <v>2035</v>
      </c>
      <c r="B176" s="2" t="e">
        <f aca="false">#N/A</f>
        <v>#N/A</v>
      </c>
      <c r="C176" s="2" t="e">
        <f aca="false">#N/A</f>
        <v>#N/A</v>
      </c>
      <c r="D176" s="2" t="e">
        <f aca="false">#N/A</f>
        <v>#N/A</v>
      </c>
      <c r="E176" s="2" t="e">
        <f aca="false">#N/A</f>
        <v>#N/A</v>
      </c>
      <c r="F176" s="2" t="n">
        <v>61.6526997545027</v>
      </c>
      <c r="G176" s="2" t="e">
        <f aca="false">#N/A</f>
        <v>#N/A</v>
      </c>
      <c r="H176" s="2" t="n">
        <v>177.55435968891</v>
      </c>
      <c r="I176" s="2" t="e">
        <f aca="false">#N/A</f>
        <v>#N/A</v>
      </c>
      <c r="K176" s="2" t="n">
        <v>2035</v>
      </c>
      <c r="L176" s="2" t="e">
        <f aca="false">#N/A</f>
        <v>#N/A</v>
      </c>
      <c r="M176" s="2" t="e">
        <f aca="false">#N/A</f>
        <v>#N/A</v>
      </c>
      <c r="N176" s="2" t="e">
        <f aca="false">#N/A</f>
        <v>#N/A</v>
      </c>
      <c r="O176" s="2" t="e">
        <f aca="false">#N/A</f>
        <v>#N/A</v>
      </c>
      <c r="P176" s="2" t="n">
        <v>82.2840234048518</v>
      </c>
      <c r="Q176" s="2" t="e">
        <f aca="false">#N/A</f>
        <v>#N/A</v>
      </c>
      <c r="R176" s="2" t="n">
        <v>156.923036038561</v>
      </c>
      <c r="S176" s="2" t="e">
        <f aca="false">#N/A</f>
        <v>#N/A</v>
      </c>
      <c r="U176" s="2" t="n">
        <v>2035</v>
      </c>
      <c r="V176" s="2" t="e">
        <f aca="false">#N/A</f>
        <v>#N/A</v>
      </c>
      <c r="W176" s="2" t="e">
        <f aca="false">#N/A</f>
        <v>#N/A</v>
      </c>
      <c r="X176" s="2" t="e">
        <f aca="false">#N/A</f>
        <v>#N/A</v>
      </c>
      <c r="Y176" s="2" t="e">
        <f aca="false">#N/A</f>
        <v>#N/A</v>
      </c>
      <c r="Z176" s="2" t="n">
        <v>110.08263194803</v>
      </c>
      <c r="AA176" s="2" t="e">
        <f aca="false">#N/A</f>
        <v>#N/A</v>
      </c>
      <c r="AB176" s="2" t="n">
        <v>129.124427495383</v>
      </c>
      <c r="AC176" s="2" t="e">
        <f aca="false">#N/A</f>
        <v>#N/A</v>
      </c>
    </row>
    <row r="177" customFormat="false" ht="15" hidden="false" customHeight="false" outlineLevel="0" collapsed="false">
      <c r="A177" s="2" t="n">
        <v>2036</v>
      </c>
      <c r="B177" s="2" t="e">
        <f aca="false">#N/A</f>
        <v>#N/A</v>
      </c>
      <c r="C177" s="2" t="e">
        <f aca="false">#N/A</f>
        <v>#N/A</v>
      </c>
      <c r="D177" s="2" t="e">
        <f aca="false">#N/A</f>
        <v>#N/A</v>
      </c>
      <c r="E177" s="2" t="e">
        <f aca="false">#N/A</f>
        <v>#N/A</v>
      </c>
      <c r="F177" s="2" t="n">
        <v>62.2515703578848</v>
      </c>
      <c r="G177" s="2" t="e">
        <f aca="false">#N/A</f>
        <v>#N/A</v>
      </c>
      <c r="H177" s="2" t="n">
        <v>179.252254557005</v>
      </c>
      <c r="I177" s="2" t="e">
        <f aca="false">#N/A</f>
        <v>#N/A</v>
      </c>
      <c r="K177" s="2" t="n">
        <v>2036</v>
      </c>
      <c r="L177" s="2" t="e">
        <f aca="false">#N/A</f>
        <v>#N/A</v>
      </c>
      <c r="M177" s="2" t="e">
        <f aca="false">#N/A</f>
        <v>#N/A</v>
      </c>
      <c r="N177" s="2" t="e">
        <f aca="false">#N/A</f>
        <v>#N/A</v>
      </c>
      <c r="O177" s="2" t="e">
        <f aca="false">#N/A</f>
        <v>#N/A</v>
      </c>
      <c r="P177" s="2" t="n">
        <v>87.4075638479613</v>
      </c>
      <c r="Q177" s="2" t="e">
        <f aca="false">#N/A</f>
        <v>#N/A</v>
      </c>
      <c r="R177" s="2" t="n">
        <v>154.096261066929</v>
      </c>
      <c r="S177" s="2" t="e">
        <f aca="false">#N/A</f>
        <v>#N/A</v>
      </c>
      <c r="U177" s="2" t="n">
        <v>2036</v>
      </c>
      <c r="V177" s="2" t="e">
        <f aca="false">#N/A</f>
        <v>#N/A</v>
      </c>
      <c r="W177" s="2" t="e">
        <f aca="false">#N/A</f>
        <v>#N/A</v>
      </c>
      <c r="X177" s="2" t="e">
        <f aca="false">#N/A</f>
        <v>#N/A</v>
      </c>
      <c r="Y177" s="2" t="e">
        <f aca="false">#N/A</f>
        <v>#N/A</v>
      </c>
      <c r="Z177" s="2" t="n">
        <v>120.949499600834</v>
      </c>
      <c r="AA177" s="2" t="e">
        <f aca="false">#N/A</f>
        <v>#N/A</v>
      </c>
      <c r="AB177" s="2" t="n">
        <v>120.554325314056</v>
      </c>
      <c r="AC177" s="2" t="e">
        <f aca="false">#N/A</f>
        <v>#N/A</v>
      </c>
    </row>
    <row r="178" customFormat="false" ht="15" hidden="false" customHeight="false" outlineLevel="0" collapsed="false">
      <c r="A178" s="2" t="n">
        <v>2037</v>
      </c>
      <c r="B178" s="2" t="e">
        <f aca="false">#N/A</f>
        <v>#N/A</v>
      </c>
      <c r="C178" s="2" t="e">
        <f aca="false">#N/A</f>
        <v>#N/A</v>
      </c>
      <c r="D178" s="2" t="e">
        <f aca="false">#N/A</f>
        <v>#N/A</v>
      </c>
      <c r="E178" s="2" t="e">
        <f aca="false">#N/A</f>
        <v>#N/A</v>
      </c>
      <c r="F178" s="2" t="n">
        <v>62.8524850731672</v>
      </c>
      <c r="G178" s="2" t="e">
        <f aca="false">#N/A</f>
        <v>#N/A</v>
      </c>
      <c r="H178" s="2" t="n">
        <v>180.952324878833</v>
      </c>
      <c r="I178" s="2" t="e">
        <f aca="false">#N/A</f>
        <v>#N/A</v>
      </c>
      <c r="K178" s="2" t="n">
        <v>2037</v>
      </c>
      <c r="L178" s="2" t="e">
        <f aca="false">#N/A</f>
        <v>#N/A</v>
      </c>
      <c r="M178" s="2" t="e">
        <f aca="false">#N/A</f>
        <v>#N/A</v>
      </c>
      <c r="N178" s="2" t="e">
        <f aca="false">#N/A</f>
        <v>#N/A</v>
      </c>
      <c r="O178" s="2" t="e">
        <f aca="false">#N/A</f>
        <v>#N/A</v>
      </c>
      <c r="P178" s="2" t="n">
        <v>93.0327292276802</v>
      </c>
      <c r="Q178" s="2" t="e">
        <f aca="false">#N/A</f>
        <v>#N/A</v>
      </c>
      <c r="R178" s="2" t="n">
        <v>150.77208072432</v>
      </c>
      <c r="S178" s="2" t="e">
        <f aca="false">#N/A</f>
        <v>#N/A</v>
      </c>
      <c r="U178" s="2" t="n">
        <v>2037</v>
      </c>
      <c r="V178" s="2" t="e">
        <f aca="false">#N/A</f>
        <v>#N/A</v>
      </c>
      <c r="W178" s="2" t="e">
        <f aca="false">#N/A</f>
        <v>#N/A</v>
      </c>
      <c r="X178" s="2" t="e">
        <f aca="false">#N/A</f>
        <v>#N/A</v>
      </c>
      <c r="Y178" s="2" t="e">
        <f aca="false">#N/A</f>
        <v>#N/A</v>
      </c>
      <c r="Z178" s="2" t="n">
        <v>132.712336230289</v>
      </c>
      <c r="AA178" s="2" t="e">
        <f aca="false">#N/A</f>
        <v>#N/A</v>
      </c>
      <c r="AB178" s="2" t="n">
        <v>111.092473721711</v>
      </c>
      <c r="AC178" s="2" t="e">
        <f aca="false">#N/A</f>
        <v>#N/A</v>
      </c>
    </row>
    <row r="179" customFormat="false" ht="15" hidden="false" customHeight="false" outlineLevel="0" collapsed="false">
      <c r="A179" s="2" t="n">
        <v>2038</v>
      </c>
      <c r="B179" s="2" t="e">
        <f aca="false">#N/A</f>
        <v>#N/A</v>
      </c>
      <c r="C179" s="2" t="e">
        <f aca="false">#N/A</f>
        <v>#N/A</v>
      </c>
      <c r="D179" s="2" t="e">
        <f aca="false">#N/A</f>
        <v>#N/A</v>
      </c>
      <c r="E179" s="2" t="e">
        <f aca="false">#N/A</f>
        <v>#N/A</v>
      </c>
      <c r="F179" s="2" t="n">
        <v>63.4575965573681</v>
      </c>
      <c r="G179" s="2" t="e">
        <f aca="false">#N/A</f>
        <v>#N/A</v>
      </c>
      <c r="H179" s="2" t="n">
        <v>182.667502450959</v>
      </c>
      <c r="I179" s="2" t="e">
        <f aca="false">#N/A</f>
        <v>#N/A</v>
      </c>
      <c r="K179" s="2" t="n">
        <v>2038</v>
      </c>
      <c r="L179" s="2" t="e">
        <f aca="false">#N/A</f>
        <v>#N/A</v>
      </c>
      <c r="M179" s="2" t="e">
        <f aca="false">#N/A</f>
        <v>#N/A</v>
      </c>
      <c r="N179" s="2" t="e">
        <f aca="false">#N/A</f>
        <v>#N/A</v>
      </c>
      <c r="O179" s="2" t="e">
        <f aca="false">#N/A</f>
        <v>#N/A</v>
      </c>
      <c r="P179" s="2" t="n">
        <v>99.082910447292</v>
      </c>
      <c r="Q179" s="2" t="e">
        <f aca="false">#N/A</f>
        <v>#N/A</v>
      </c>
      <c r="R179" s="2" t="n">
        <v>147.042188561035</v>
      </c>
      <c r="S179" s="2" t="e">
        <f aca="false">#N/A</f>
        <v>#N/A</v>
      </c>
      <c r="U179" s="2" t="n">
        <v>2038</v>
      </c>
      <c r="V179" s="2" t="e">
        <f aca="false">#N/A</f>
        <v>#N/A</v>
      </c>
      <c r="W179" s="2" t="e">
        <f aca="false">#N/A</f>
        <v>#N/A</v>
      </c>
      <c r="X179" s="2" t="e">
        <f aca="false">#N/A</f>
        <v>#N/A</v>
      </c>
      <c r="Y179" s="2" t="e">
        <f aca="false">#N/A</f>
        <v>#N/A</v>
      </c>
      <c r="Z179" s="2" t="n">
        <v>145.144113437321</v>
      </c>
      <c r="AA179" s="2" t="e">
        <f aca="false">#N/A</f>
        <v>#N/A</v>
      </c>
      <c r="AB179" s="2" t="n">
        <v>100.980985571005</v>
      </c>
      <c r="AC179" s="2" t="e">
        <f aca="false">#N/A</f>
        <v>#N/A</v>
      </c>
    </row>
    <row r="180" customFormat="false" ht="15" hidden="false" customHeight="false" outlineLevel="0" collapsed="false">
      <c r="A180" s="2" t="n">
        <v>2039</v>
      </c>
      <c r="B180" s="2" t="e">
        <f aca="false">#N/A</f>
        <v>#N/A</v>
      </c>
      <c r="C180" s="2" t="e">
        <f aca="false">#N/A</f>
        <v>#N/A</v>
      </c>
      <c r="D180" s="2" t="e">
        <f aca="false">#N/A</f>
        <v>#N/A</v>
      </c>
      <c r="E180" s="2" t="e">
        <f aca="false">#N/A</f>
        <v>#N/A</v>
      </c>
      <c r="F180" s="2" t="n">
        <v>64.0659859746861</v>
      </c>
      <c r="G180" s="2" t="e">
        <f aca="false">#N/A</f>
        <v>#N/A</v>
      </c>
      <c r="H180" s="2" t="n">
        <v>184.388069561715</v>
      </c>
      <c r="I180" s="2" t="e">
        <f aca="false">#N/A</f>
        <v>#N/A</v>
      </c>
      <c r="K180" s="2" t="n">
        <v>2039</v>
      </c>
      <c r="L180" s="2" t="e">
        <f aca="false">#N/A</f>
        <v>#N/A</v>
      </c>
      <c r="M180" s="2" t="e">
        <f aca="false">#N/A</f>
        <v>#N/A</v>
      </c>
      <c r="N180" s="2" t="e">
        <f aca="false">#N/A</f>
        <v>#N/A</v>
      </c>
      <c r="O180" s="2" t="e">
        <f aca="false">#N/A</f>
        <v>#N/A</v>
      </c>
      <c r="P180" s="2" t="n">
        <v>105.44525872514</v>
      </c>
      <c r="Q180" s="2" t="e">
        <f aca="false">#N/A</f>
        <v>#N/A</v>
      </c>
      <c r="R180" s="2" t="n">
        <v>143.008796811261</v>
      </c>
      <c r="S180" s="2" t="e">
        <f aca="false">#N/A</f>
        <v>#N/A</v>
      </c>
      <c r="U180" s="2" t="n">
        <v>2039</v>
      </c>
      <c r="V180" s="2" t="e">
        <f aca="false">#N/A</f>
        <v>#N/A</v>
      </c>
      <c r="W180" s="2" t="e">
        <f aca="false">#N/A</f>
        <v>#N/A</v>
      </c>
      <c r="X180" s="2" t="e">
        <f aca="false">#N/A</f>
        <v>#N/A</v>
      </c>
      <c r="Y180" s="2" t="e">
        <f aca="false">#N/A</f>
        <v>#N/A</v>
      </c>
      <c r="Z180" s="2" t="n">
        <v>157.962689071739</v>
      </c>
      <c r="AA180" s="2" t="e">
        <f aca="false">#N/A</f>
        <v>#N/A</v>
      </c>
      <c r="AB180" s="2" t="n">
        <v>90.491366464662</v>
      </c>
      <c r="AC180" s="2" t="e">
        <f aca="false">#N/A</f>
        <v>#N/A</v>
      </c>
    </row>
    <row r="181" customFormat="false" ht="15" hidden="false" customHeight="false" outlineLevel="0" collapsed="false">
      <c r="A181" s="2" t="n">
        <v>2040</v>
      </c>
      <c r="B181" s="2" t="e">
        <f aca="false">#N/A</f>
        <v>#N/A</v>
      </c>
      <c r="C181" s="2" t="e">
        <f aca="false">#N/A</f>
        <v>#N/A</v>
      </c>
      <c r="D181" s="2" t="e">
        <f aca="false">#N/A</f>
        <v>#N/A</v>
      </c>
      <c r="E181" s="2" t="e">
        <f aca="false">#N/A</f>
        <v>#N/A</v>
      </c>
      <c r="F181" s="2" t="n">
        <v>64.6761972506231</v>
      </c>
      <c r="G181" s="2" t="e">
        <f aca="false">#N/A</f>
        <v>#N/A</v>
      </c>
      <c r="H181" s="2" t="n">
        <v>186.115392828989</v>
      </c>
      <c r="I181" s="2" t="e">
        <f aca="false">#N/A</f>
        <v>#N/A</v>
      </c>
      <c r="K181" s="2" t="n">
        <v>2040</v>
      </c>
      <c r="L181" s="2" t="e">
        <f aca="false">#N/A</f>
        <v>#N/A</v>
      </c>
      <c r="M181" s="2" t="e">
        <f aca="false">#N/A</f>
        <v>#N/A</v>
      </c>
      <c r="N181" s="2" t="e">
        <f aca="false">#N/A</f>
        <v>#N/A</v>
      </c>
      <c r="O181" s="2" t="e">
        <f aca="false">#N/A</f>
        <v>#N/A</v>
      </c>
      <c r="P181" s="2" t="n">
        <v>111.993514595793</v>
      </c>
      <c r="Q181" s="2" t="e">
        <f aca="false">#N/A</f>
        <v>#N/A</v>
      </c>
      <c r="R181" s="2" t="n">
        <v>138.798075483819</v>
      </c>
      <c r="S181" s="2" t="e">
        <f aca="false">#N/A</f>
        <v>#N/A</v>
      </c>
      <c r="U181" s="2" t="n">
        <v>2040</v>
      </c>
      <c r="V181" s="2" t="e">
        <f aca="false">#N/A</f>
        <v>#N/A</v>
      </c>
      <c r="W181" s="2" t="e">
        <f aca="false">#N/A</f>
        <v>#N/A</v>
      </c>
      <c r="X181" s="2" t="e">
        <f aca="false">#N/A</f>
        <v>#N/A</v>
      </c>
      <c r="Y181" s="2" t="e">
        <f aca="false">#N/A</f>
        <v>#N/A</v>
      </c>
      <c r="Z181" s="2" t="n">
        <v>170.880587825224</v>
      </c>
      <c r="AA181" s="2" t="e">
        <f aca="false">#N/A</f>
        <v>#N/A</v>
      </c>
      <c r="AB181" s="2" t="n">
        <v>79.9110022543876</v>
      </c>
      <c r="AC181" s="2" t="e">
        <f aca="false">#N/A</f>
        <v>#N/A</v>
      </c>
    </row>
    <row r="182" customFormat="false" ht="15" hidden="false" customHeight="false" outlineLevel="0" collapsed="false">
      <c r="A182" s="2" t="n">
        <v>2041</v>
      </c>
      <c r="B182" s="2" t="e">
        <f aca="false">#N/A</f>
        <v>#N/A</v>
      </c>
      <c r="C182" s="2" t="e">
        <f aca="false">#N/A</f>
        <v>#N/A</v>
      </c>
      <c r="D182" s="2" t="e">
        <f aca="false">#N/A</f>
        <v>#N/A</v>
      </c>
      <c r="E182" s="2" t="e">
        <f aca="false">#N/A</f>
        <v>#N/A</v>
      </c>
      <c r="F182" s="2" t="n">
        <v>65.2835906307502</v>
      </c>
      <c r="G182" s="2" t="e">
        <f aca="false">#N/A</f>
        <v>#N/A</v>
      </c>
      <c r="H182" s="2" t="n">
        <v>187.834420089537</v>
      </c>
      <c r="I182" s="2" t="e">
        <f aca="false">#N/A</f>
        <v>#N/A</v>
      </c>
      <c r="K182" s="2" t="n">
        <v>2041</v>
      </c>
      <c r="L182" s="2" t="e">
        <f aca="false">#N/A</f>
        <v>#N/A</v>
      </c>
      <c r="M182" s="2" t="e">
        <f aca="false">#N/A</f>
        <v>#N/A</v>
      </c>
      <c r="N182" s="2" t="e">
        <f aca="false">#N/A</f>
        <v>#N/A</v>
      </c>
      <c r="O182" s="2" t="e">
        <f aca="false">#N/A</f>
        <v>#N/A</v>
      </c>
      <c r="P182" s="2" t="n">
        <v>118.584931856777</v>
      </c>
      <c r="Q182" s="2" t="e">
        <f aca="false">#N/A</f>
        <v>#N/A</v>
      </c>
      <c r="R182" s="2" t="n">
        <v>134.53307886351</v>
      </c>
      <c r="S182" s="2" t="e">
        <f aca="false">#N/A</f>
        <v>#N/A</v>
      </c>
      <c r="U182" s="2" t="n">
        <v>2041</v>
      </c>
      <c r="V182" s="2" t="e">
        <f aca="false">#N/A</f>
        <v>#N/A</v>
      </c>
      <c r="W182" s="2" t="e">
        <f aca="false">#N/A</f>
        <v>#N/A</v>
      </c>
      <c r="X182" s="2" t="e">
        <f aca="false">#N/A</f>
        <v>#N/A</v>
      </c>
      <c r="Y182" s="2" t="e">
        <f aca="false">#N/A</f>
        <v>#N/A</v>
      </c>
      <c r="Z182" s="2" t="n">
        <v>183.600564941657</v>
      </c>
      <c r="AA182" s="2" t="e">
        <f aca="false">#N/A</f>
        <v>#N/A</v>
      </c>
      <c r="AB182" s="2" t="n">
        <v>69.5174457786307</v>
      </c>
      <c r="AC182" s="2" t="e">
        <f aca="false">#N/A</f>
        <v>#N/A</v>
      </c>
    </row>
    <row r="183" customFormat="false" ht="15" hidden="false" customHeight="false" outlineLevel="0" collapsed="false">
      <c r="A183" s="2" t="n">
        <v>2042</v>
      </c>
      <c r="B183" s="2" t="e">
        <f aca="false">#N/A</f>
        <v>#N/A</v>
      </c>
      <c r="C183" s="2" t="e">
        <f aca="false">#N/A</f>
        <v>#N/A</v>
      </c>
      <c r="D183" s="2" t="e">
        <f aca="false">#N/A</f>
        <v>#N/A</v>
      </c>
      <c r="E183" s="2" t="e">
        <f aca="false">#N/A</f>
        <v>#N/A</v>
      </c>
      <c r="F183" s="2" t="n">
        <v>65.8854865052642</v>
      </c>
      <c r="G183" s="2" t="e">
        <f aca="false">#N/A</f>
        <v>#N/A</v>
      </c>
      <c r="H183" s="2" t="n">
        <v>189.537936862253</v>
      </c>
      <c r="I183" s="2" t="e">
        <f aca="false">#N/A</f>
        <v>#N/A</v>
      </c>
      <c r="K183" s="2" t="n">
        <v>2042</v>
      </c>
      <c r="L183" s="2" t="e">
        <f aca="false">#N/A</f>
        <v>#N/A</v>
      </c>
      <c r="M183" s="2" t="e">
        <f aca="false">#N/A</f>
        <v>#N/A</v>
      </c>
      <c r="N183" s="2" t="e">
        <f aca="false">#N/A</f>
        <v>#N/A</v>
      </c>
      <c r="O183" s="2" t="e">
        <f aca="false">#N/A</f>
        <v>#N/A</v>
      </c>
      <c r="P183" s="2" t="n">
        <v>125.084854454656</v>
      </c>
      <c r="Q183" s="2" t="e">
        <f aca="false">#N/A</f>
        <v>#N/A</v>
      </c>
      <c r="R183" s="2" t="n">
        <v>130.338568912861</v>
      </c>
      <c r="S183" s="2" t="e">
        <f aca="false">#N/A</f>
        <v>#N/A</v>
      </c>
      <c r="U183" s="2" t="n">
        <v>2042</v>
      </c>
      <c r="V183" s="2" t="e">
        <f aca="false">#N/A</f>
        <v>#N/A</v>
      </c>
      <c r="W183" s="2" t="e">
        <f aca="false">#N/A</f>
        <v>#N/A</v>
      </c>
      <c r="X183" s="2" t="e">
        <f aca="false">#N/A</f>
        <v>#N/A</v>
      </c>
      <c r="Y183" s="2" t="e">
        <f aca="false">#N/A</f>
        <v>#N/A</v>
      </c>
      <c r="Z183" s="2" t="n">
        <v>195.859674230987</v>
      </c>
      <c r="AA183" s="2" t="e">
        <f aca="false">#N/A</f>
        <v>#N/A</v>
      </c>
      <c r="AB183" s="2" t="n">
        <v>59.5637491365299</v>
      </c>
      <c r="AC183" s="2" t="e">
        <f aca="false">#N/A</f>
        <v>#N/A</v>
      </c>
    </row>
    <row r="184" customFormat="false" ht="15" hidden="false" customHeight="false" outlineLevel="0" collapsed="false">
      <c r="A184" s="2" t="n">
        <v>2043</v>
      </c>
      <c r="B184" s="2" t="e">
        <f aca="false">#N/A</f>
        <v>#N/A</v>
      </c>
      <c r="C184" s="2" t="e">
        <f aca="false">#N/A</f>
        <v>#N/A</v>
      </c>
      <c r="D184" s="2" t="e">
        <f aca="false">#N/A</f>
        <v>#N/A</v>
      </c>
      <c r="E184" s="2" t="e">
        <f aca="false">#N/A</f>
        <v>#N/A</v>
      </c>
      <c r="F184" s="2" t="n">
        <v>66.4923677873487</v>
      </c>
      <c r="G184" s="2" t="e">
        <f aca="false">#N/A</f>
        <v>#N/A</v>
      </c>
      <c r="H184" s="2" t="n">
        <v>191.260654503931</v>
      </c>
      <c r="I184" s="2" t="e">
        <f aca="false">#N/A</f>
        <v>#N/A</v>
      </c>
      <c r="K184" s="2" t="n">
        <v>2043</v>
      </c>
      <c r="L184" s="2" t="e">
        <f aca="false">#N/A</f>
        <v>#N/A</v>
      </c>
      <c r="M184" s="2" t="e">
        <f aca="false">#N/A</f>
        <v>#N/A</v>
      </c>
      <c r="N184" s="2" t="e">
        <f aca="false">#N/A</f>
        <v>#N/A</v>
      </c>
      <c r="O184" s="2" t="e">
        <f aca="false">#N/A</f>
        <v>#N/A</v>
      </c>
      <c r="P184" s="2" t="n">
        <v>131.402585056174</v>
      </c>
      <c r="Q184" s="2" t="e">
        <f aca="false">#N/A</f>
        <v>#N/A</v>
      </c>
      <c r="R184" s="2" t="n">
        <v>126.350437235106</v>
      </c>
      <c r="S184" s="2" t="e">
        <f aca="false">#N/A</f>
        <v>#N/A</v>
      </c>
      <c r="U184" s="2" t="n">
        <v>2043</v>
      </c>
      <c r="V184" s="2" t="e">
        <f aca="false">#N/A</f>
        <v>#N/A</v>
      </c>
      <c r="W184" s="2" t="e">
        <f aca="false">#N/A</f>
        <v>#N/A</v>
      </c>
      <c r="X184" s="2" t="e">
        <f aca="false">#N/A</f>
        <v>#N/A</v>
      </c>
      <c r="Y184" s="2" t="e">
        <f aca="false">#N/A</f>
        <v>#N/A</v>
      </c>
      <c r="Z184" s="2" t="n">
        <v>207.488236072391</v>
      </c>
      <c r="AA184" s="2" t="e">
        <f aca="false">#N/A</f>
        <v>#N/A</v>
      </c>
      <c r="AB184" s="2" t="n">
        <v>50.2647862188885</v>
      </c>
      <c r="AC184" s="2" t="e">
        <f aca="false">#N/A</f>
        <v>#N/A</v>
      </c>
    </row>
    <row r="185" customFormat="false" ht="15" hidden="false" customHeight="false" outlineLevel="0" collapsed="false">
      <c r="A185" s="2" t="n">
        <v>2044</v>
      </c>
      <c r="B185" s="2" t="e">
        <f aca="false">#N/A</f>
        <v>#N/A</v>
      </c>
      <c r="C185" s="2" t="e">
        <f aca="false">#N/A</f>
        <v>#N/A</v>
      </c>
      <c r="D185" s="2" t="e">
        <f aca="false">#N/A</f>
        <v>#N/A</v>
      </c>
      <c r="E185" s="2" t="e">
        <f aca="false">#N/A</f>
        <v>#N/A</v>
      </c>
      <c r="F185" s="2" t="n">
        <v>67.0994376707765</v>
      </c>
      <c r="G185" s="2" t="e">
        <f aca="false">#N/A</f>
        <v>#N/A</v>
      </c>
      <c r="H185" s="2" t="n">
        <v>192.981766084909</v>
      </c>
      <c r="I185" s="2" t="e">
        <f aca="false">#N/A</f>
        <v>#N/A</v>
      </c>
      <c r="K185" s="2" t="n">
        <v>2044</v>
      </c>
      <c r="L185" s="2" t="e">
        <f aca="false">#N/A</f>
        <v>#N/A</v>
      </c>
      <c r="M185" s="2" t="e">
        <f aca="false">#N/A</f>
        <v>#N/A</v>
      </c>
      <c r="N185" s="2" t="e">
        <f aca="false">#N/A</f>
        <v>#N/A</v>
      </c>
      <c r="O185" s="2" t="e">
        <f aca="false">#N/A</f>
        <v>#N/A</v>
      </c>
      <c r="P185" s="2" t="n">
        <v>137.425650377325</v>
      </c>
      <c r="Q185" s="2" t="e">
        <f aca="false">#N/A</f>
        <v>#N/A</v>
      </c>
      <c r="R185" s="2" t="n">
        <v>122.65555337836</v>
      </c>
      <c r="S185" s="2" t="e">
        <f aca="false">#N/A</f>
        <v>#N/A</v>
      </c>
      <c r="U185" s="2" t="n">
        <v>2044</v>
      </c>
      <c r="V185" s="2" t="e">
        <f aca="false">#N/A</f>
        <v>#N/A</v>
      </c>
      <c r="W185" s="2" t="e">
        <f aca="false">#N/A</f>
        <v>#N/A</v>
      </c>
      <c r="X185" s="2" t="e">
        <f aca="false">#N/A</f>
        <v>#N/A</v>
      </c>
      <c r="Y185" s="2" t="e">
        <f aca="false">#N/A</f>
        <v>#N/A</v>
      </c>
      <c r="Z185" s="2" t="n">
        <v>218.30059256625</v>
      </c>
      <c r="AA185" s="2" t="e">
        <f aca="false">#N/A</f>
        <v>#N/A</v>
      </c>
      <c r="AB185" s="2" t="n">
        <v>41.7806111894358</v>
      </c>
      <c r="AC185" s="2" t="e">
        <f aca="false">#N/A</f>
        <v>#N/A</v>
      </c>
    </row>
    <row r="186" customFormat="false" ht="15" hidden="false" customHeight="false" outlineLevel="0" collapsed="false">
      <c r="A186" s="2" t="n">
        <v>2045</v>
      </c>
      <c r="B186" s="2" t="e">
        <f aca="false">#N/A</f>
        <v>#N/A</v>
      </c>
      <c r="C186" s="2" t="e">
        <f aca="false">#N/A</f>
        <v>#N/A</v>
      </c>
      <c r="D186" s="2" t="e">
        <f aca="false">#N/A</f>
        <v>#N/A</v>
      </c>
      <c r="E186" s="2" t="e">
        <f aca="false">#N/A</f>
        <v>#N/A</v>
      </c>
      <c r="F186" s="2" t="n">
        <v>67.7222560850331</v>
      </c>
      <c r="G186" s="2" t="e">
        <f aca="false">#N/A</f>
        <v>#N/A</v>
      </c>
      <c r="H186" s="2" t="n">
        <v>194.735844193806</v>
      </c>
      <c r="I186" s="2" t="e">
        <f aca="false">#N/A</f>
        <v>#N/A</v>
      </c>
      <c r="K186" s="2" t="n">
        <v>2045</v>
      </c>
      <c r="L186" s="2" t="e">
        <f aca="false">#N/A</f>
        <v>#N/A</v>
      </c>
      <c r="M186" s="2" t="e">
        <f aca="false">#N/A</f>
        <v>#N/A</v>
      </c>
      <c r="N186" s="2" t="e">
        <f aca="false">#N/A</f>
        <v>#N/A</v>
      </c>
      <c r="O186" s="2" t="e">
        <f aca="false">#N/A</f>
        <v>#N/A</v>
      </c>
      <c r="P186" s="2" t="n">
        <v>143.109921927132</v>
      </c>
      <c r="Q186" s="2" t="e">
        <f aca="false">#N/A</f>
        <v>#N/A</v>
      </c>
      <c r="R186" s="2" t="n">
        <v>119.348178351707</v>
      </c>
      <c r="S186" s="2" t="e">
        <f aca="false">#N/A</f>
        <v>#N/A</v>
      </c>
      <c r="U186" s="2" t="n">
        <v>2045</v>
      </c>
      <c r="V186" s="2" t="e">
        <f aca="false">#N/A</f>
        <v>#N/A</v>
      </c>
      <c r="W186" s="2" t="e">
        <f aca="false">#N/A</f>
        <v>#N/A</v>
      </c>
      <c r="X186" s="2" t="e">
        <f aca="false">#N/A</f>
        <v>#N/A</v>
      </c>
      <c r="Y186" s="2" t="e">
        <f aca="false">#N/A</f>
        <v>#N/A</v>
      </c>
      <c r="Z186" s="2" t="n">
        <v>228.239902931206</v>
      </c>
      <c r="AA186" s="2" t="e">
        <f aca="false">#N/A</f>
        <v>#N/A</v>
      </c>
      <c r="AB186" s="2" t="n">
        <v>34.2181973476333</v>
      </c>
      <c r="AC186" s="2" t="e">
        <f aca="false">#N/A</f>
        <v>#N/A</v>
      </c>
    </row>
    <row r="187" customFormat="false" ht="15" hidden="false" customHeight="false" outlineLevel="0" collapsed="false">
      <c r="A187" s="2" t="n">
        <v>2046</v>
      </c>
      <c r="B187" s="2" t="e">
        <f aca="false">#N/A</f>
        <v>#N/A</v>
      </c>
      <c r="C187" s="2" t="e">
        <f aca="false">#N/A</f>
        <v>#N/A</v>
      </c>
      <c r="D187" s="2" t="e">
        <f aca="false">#N/A</f>
        <v>#N/A</v>
      </c>
      <c r="E187" s="2" t="e">
        <f aca="false">#N/A</f>
        <v>#N/A</v>
      </c>
      <c r="F187" s="2" t="n">
        <v>68.3309011642006</v>
      </c>
      <c r="G187" s="2" t="e">
        <f aca="false">#N/A</f>
        <v>#N/A</v>
      </c>
      <c r="H187" s="2" t="n">
        <v>196.462084342728</v>
      </c>
      <c r="I187" s="2" t="e">
        <f aca="false">#N/A</f>
        <v>#N/A</v>
      </c>
      <c r="K187" s="2" t="n">
        <v>2046</v>
      </c>
      <c r="L187" s="2" t="e">
        <f aca="false">#N/A</f>
        <v>#N/A</v>
      </c>
      <c r="M187" s="2" t="e">
        <f aca="false">#N/A</f>
        <v>#N/A</v>
      </c>
      <c r="N187" s="2" t="e">
        <f aca="false">#N/A</f>
        <v>#N/A</v>
      </c>
      <c r="O187" s="2" t="e">
        <f aca="false">#N/A</f>
        <v>#N/A</v>
      </c>
      <c r="P187" s="2" t="n">
        <v>148.34491218637</v>
      </c>
      <c r="Q187" s="2" t="e">
        <f aca="false">#N/A</f>
        <v>#N/A</v>
      </c>
      <c r="R187" s="2" t="n">
        <v>116.448073320558</v>
      </c>
      <c r="S187" s="2" t="e">
        <f aca="false">#N/A</f>
        <v>#N/A</v>
      </c>
      <c r="U187" s="2" t="n">
        <v>2046</v>
      </c>
      <c r="V187" s="2" t="e">
        <f aca="false">#N/A</f>
        <v>#N/A</v>
      </c>
      <c r="W187" s="2" t="e">
        <f aca="false">#N/A</f>
        <v>#N/A</v>
      </c>
      <c r="X187" s="2" t="e">
        <f aca="false">#N/A</f>
        <v>#N/A</v>
      </c>
      <c r="Y187" s="2" t="e">
        <f aca="false">#N/A</f>
        <v>#N/A</v>
      </c>
      <c r="Z187" s="2" t="n">
        <v>237.167255285775</v>
      </c>
      <c r="AA187" s="2" t="e">
        <f aca="false">#N/A</f>
        <v>#N/A</v>
      </c>
      <c r="AB187" s="2" t="n">
        <v>27.6257302211526</v>
      </c>
      <c r="AC187" s="2" t="e">
        <f aca="false">#N/A</f>
        <v>#N/A</v>
      </c>
    </row>
    <row r="188" customFormat="false" ht="15" hidden="false" customHeight="false" outlineLevel="0" collapsed="false">
      <c r="A188" s="2" t="n">
        <v>2047</v>
      </c>
      <c r="B188" s="2" t="e">
        <f aca="false">#N/A</f>
        <v>#N/A</v>
      </c>
      <c r="C188" s="2" t="e">
        <f aca="false">#N/A</f>
        <v>#N/A</v>
      </c>
      <c r="D188" s="2" t="e">
        <f aca="false">#N/A</f>
        <v>#N/A</v>
      </c>
      <c r="E188" s="2" t="e">
        <f aca="false">#N/A</f>
        <v>#N/A</v>
      </c>
      <c r="F188" s="2" t="n">
        <v>68.9423477582093</v>
      </c>
      <c r="G188" s="2" t="e">
        <f aca="false">#N/A</f>
        <v>#N/A</v>
      </c>
      <c r="H188" s="2" t="n">
        <v>198.19283144124</v>
      </c>
      <c r="I188" s="2" t="e">
        <f aca="false">#N/A</f>
        <v>#N/A</v>
      </c>
      <c r="K188" s="2" t="n">
        <v>2047</v>
      </c>
      <c r="L188" s="2" t="e">
        <f aca="false">#N/A</f>
        <v>#N/A</v>
      </c>
      <c r="M188" s="2" t="e">
        <f aca="false">#N/A</f>
        <v>#N/A</v>
      </c>
      <c r="N188" s="2" t="e">
        <f aca="false">#N/A</f>
        <v>#N/A</v>
      </c>
      <c r="O188" s="2" t="e">
        <f aca="false">#N/A</f>
        <v>#N/A</v>
      </c>
      <c r="P188" s="2" t="n">
        <v>153.135732453879</v>
      </c>
      <c r="Q188" s="2" t="e">
        <f aca="false">#N/A</f>
        <v>#N/A</v>
      </c>
      <c r="R188" s="2" t="n">
        <v>113.99944674557</v>
      </c>
      <c r="S188" s="2" t="e">
        <f aca="false">#N/A</f>
        <v>#N/A</v>
      </c>
      <c r="U188" s="2" t="n">
        <v>2047</v>
      </c>
      <c r="V188" s="2" t="e">
        <f aca="false">#N/A</f>
        <v>#N/A</v>
      </c>
      <c r="W188" s="2" t="e">
        <f aca="false">#N/A</f>
        <v>#N/A</v>
      </c>
      <c r="X188" s="2" t="e">
        <f aca="false">#N/A</f>
        <v>#N/A</v>
      </c>
      <c r="Y188" s="2" t="e">
        <f aca="false">#N/A</f>
        <v>#N/A</v>
      </c>
      <c r="Z188" s="2" t="n">
        <v>245.132190345152</v>
      </c>
      <c r="AA188" s="2" t="e">
        <f aca="false">#N/A</f>
        <v>#N/A</v>
      </c>
      <c r="AB188" s="2" t="n">
        <v>22.0029888542975</v>
      </c>
      <c r="AC188" s="2" t="e">
        <f aca="false">#N/A</f>
        <v>#N/A</v>
      </c>
    </row>
    <row r="189" customFormat="false" ht="15" hidden="false" customHeight="false" outlineLevel="0" collapsed="false">
      <c r="A189" s="2" t="n">
        <v>2048</v>
      </c>
      <c r="B189" s="2" t="e">
        <f aca="false">#N/A</f>
        <v>#N/A</v>
      </c>
      <c r="C189" s="2" t="e">
        <f aca="false">#N/A</f>
        <v>#N/A</v>
      </c>
      <c r="D189" s="2" t="e">
        <f aca="false">#N/A</f>
        <v>#N/A</v>
      </c>
      <c r="E189" s="2" t="e">
        <f aca="false">#N/A</f>
        <v>#N/A</v>
      </c>
      <c r="F189" s="2" t="n">
        <v>69.5524722029441</v>
      </c>
      <c r="G189" s="2" t="e">
        <f aca="false">#N/A</f>
        <v>#N/A</v>
      </c>
      <c r="H189" s="2" t="n">
        <v>199.917967931799</v>
      </c>
      <c r="I189" s="2" t="e">
        <f aca="false">#N/A</f>
        <v>#N/A</v>
      </c>
      <c r="K189" s="2" t="n">
        <v>2048</v>
      </c>
      <c r="L189" s="2" t="e">
        <f aca="false">#N/A</f>
        <v>#N/A</v>
      </c>
      <c r="M189" s="2" t="e">
        <f aca="false">#N/A</f>
        <v>#N/A</v>
      </c>
      <c r="N189" s="2" t="e">
        <f aca="false">#N/A</f>
        <v>#N/A</v>
      </c>
      <c r="O189" s="2" t="e">
        <f aca="false">#N/A</f>
        <v>#N/A</v>
      </c>
      <c r="P189" s="2" t="n">
        <v>157.468933738269</v>
      </c>
      <c r="Q189" s="2" t="e">
        <f aca="false">#N/A</f>
        <v>#N/A</v>
      </c>
      <c r="R189" s="2" t="n">
        <v>112.001506396474</v>
      </c>
      <c r="S189" s="2" t="e">
        <f aca="false">#N/A</f>
        <v>#N/A</v>
      </c>
      <c r="U189" s="2" t="n">
        <v>2048</v>
      </c>
      <c r="V189" s="2" t="e">
        <f aca="false">#N/A</f>
        <v>#N/A</v>
      </c>
      <c r="W189" s="2" t="e">
        <f aca="false">#N/A</f>
        <v>#N/A</v>
      </c>
      <c r="X189" s="2" t="e">
        <f aca="false">#N/A</f>
        <v>#N/A</v>
      </c>
      <c r="Y189" s="2" t="e">
        <f aca="false">#N/A</f>
        <v>#N/A</v>
      </c>
      <c r="Z189" s="2" t="n">
        <v>252.164994191678</v>
      </c>
      <c r="AA189" s="2" t="e">
        <f aca="false">#N/A</f>
        <v>#N/A</v>
      </c>
      <c r="AB189" s="2" t="n">
        <v>17.305445943065</v>
      </c>
      <c r="AC189" s="2" t="e">
        <f aca="false">#N/A</f>
        <v>#N/A</v>
      </c>
    </row>
    <row r="190" customFormat="false" ht="15" hidden="false" customHeight="false" outlineLevel="0" collapsed="false">
      <c r="A190" s="2" t="n">
        <v>2049</v>
      </c>
      <c r="B190" s="2" t="e">
        <f aca="false">#N/A</f>
        <v>#N/A</v>
      </c>
      <c r="C190" s="2" t="e">
        <f aca="false">#N/A</f>
        <v>#N/A</v>
      </c>
      <c r="D190" s="2" t="e">
        <f aca="false">#N/A</f>
        <v>#N/A</v>
      </c>
      <c r="E190" s="2" t="e">
        <f aca="false">#N/A</f>
        <v>#N/A</v>
      </c>
      <c r="F190" s="2" t="n">
        <v>70.1533124042446</v>
      </c>
      <c r="G190" s="2" t="e">
        <f aca="false">#N/A</f>
        <v>#N/A</v>
      </c>
      <c r="H190" s="2" t="n">
        <v>201.620060806136</v>
      </c>
      <c r="I190" s="2" t="e">
        <f aca="false">#N/A</f>
        <v>#N/A</v>
      </c>
      <c r="K190" s="2" t="n">
        <v>2049</v>
      </c>
      <c r="L190" s="2" t="e">
        <f aca="false">#N/A</f>
        <v>#N/A</v>
      </c>
      <c r="M190" s="2" t="e">
        <f aca="false">#N/A</f>
        <v>#N/A</v>
      </c>
      <c r="N190" s="2" t="e">
        <f aca="false">#N/A</f>
        <v>#N/A</v>
      </c>
      <c r="O190" s="2" t="e">
        <f aca="false">#N/A</f>
        <v>#N/A</v>
      </c>
      <c r="P190" s="2" t="n">
        <v>161.343249392085</v>
      </c>
      <c r="Q190" s="2" t="e">
        <f aca="false">#N/A</f>
        <v>#N/A</v>
      </c>
      <c r="R190" s="2" t="n">
        <v>110.430123818296</v>
      </c>
      <c r="S190" s="2" t="e">
        <f aca="false">#N/A</f>
        <v>#N/A</v>
      </c>
      <c r="U190" s="2" t="n">
        <v>2049</v>
      </c>
      <c r="V190" s="2" t="e">
        <f aca="false">#N/A</f>
        <v>#N/A</v>
      </c>
      <c r="W190" s="2" t="e">
        <f aca="false">#N/A</f>
        <v>#N/A</v>
      </c>
      <c r="X190" s="2" t="e">
        <f aca="false">#N/A</f>
        <v>#N/A</v>
      </c>
      <c r="Y190" s="2" t="e">
        <f aca="false">#N/A</f>
        <v>#N/A</v>
      </c>
      <c r="Z190" s="2" t="n">
        <v>258.317256183997</v>
      </c>
      <c r="AA190" s="2" t="e">
        <f aca="false">#N/A</f>
        <v>#N/A</v>
      </c>
      <c r="AB190" s="2" t="n">
        <v>13.4561170263835</v>
      </c>
      <c r="AC190" s="2" t="e">
        <f aca="false">#N/A</f>
        <v>#N/A</v>
      </c>
    </row>
    <row r="191" customFormat="false" ht="15" hidden="false" customHeight="false" outlineLevel="0" collapsed="false">
      <c r="A191" s="2" t="n">
        <v>2050</v>
      </c>
      <c r="B191" s="2" t="e">
        <f aca="false">#N/A</f>
        <v>#N/A</v>
      </c>
      <c r="C191" s="2" t="e">
        <f aca="false">#N/A</f>
        <v>#N/A</v>
      </c>
      <c r="D191" s="2" t="e">
        <f aca="false">#N/A</f>
        <v>#N/A</v>
      </c>
      <c r="E191" s="2" t="e">
        <f aca="false">#N/A</f>
        <v>#N/A</v>
      </c>
      <c r="F191" s="2" t="n">
        <v>70.7531544687734</v>
      </c>
      <c r="G191" s="2" t="e">
        <f aca="false">#N/A</f>
        <v>#N/A</v>
      </c>
      <c r="H191" s="2" t="n">
        <v>203.316278619872</v>
      </c>
      <c r="I191" s="2" t="e">
        <f aca="false">#N/A</f>
        <v>#N/A</v>
      </c>
      <c r="K191" s="2" t="n">
        <v>2050</v>
      </c>
      <c r="L191" s="2" t="e">
        <f aca="false">#N/A</f>
        <v>#N/A</v>
      </c>
      <c r="M191" s="2" t="e">
        <f aca="false">#N/A</f>
        <v>#N/A</v>
      </c>
      <c r="N191" s="2" t="e">
        <f aca="false">#N/A</f>
        <v>#N/A</v>
      </c>
      <c r="O191" s="2" t="e">
        <f aca="false">#N/A</f>
        <v>#N/A</v>
      </c>
      <c r="P191" s="2" t="n">
        <v>164.806025299406</v>
      </c>
      <c r="Q191" s="2" t="e">
        <f aca="false">#N/A</f>
        <v>#N/A</v>
      </c>
      <c r="R191" s="2" t="n">
        <v>109.263407789239</v>
      </c>
      <c r="S191" s="2" t="e">
        <f aca="false">#N/A</f>
        <v>#N/A</v>
      </c>
      <c r="U191" s="2" t="n">
        <v>2050</v>
      </c>
      <c r="V191" s="2" t="e">
        <f aca="false">#N/A</f>
        <v>#N/A</v>
      </c>
      <c r="W191" s="2" t="e">
        <f aca="false">#N/A</f>
        <v>#N/A</v>
      </c>
      <c r="X191" s="2" t="e">
        <f aca="false">#N/A</f>
        <v>#N/A</v>
      </c>
      <c r="Y191" s="2" t="e">
        <f aca="false">#N/A</f>
        <v>#N/A</v>
      </c>
      <c r="Z191" s="2" t="n">
        <v>263.71173689999</v>
      </c>
      <c r="AA191" s="2" t="e">
        <f aca="false">#N/A</f>
        <v>#N/A</v>
      </c>
      <c r="AB191" s="2" t="n">
        <v>10.3576961886554</v>
      </c>
      <c r="AC191" s="2" t="e">
        <f aca="false">#N/A</f>
        <v>#N/A</v>
      </c>
    </row>
  </sheetData>
  <mergeCells count="30">
    <mergeCell ref="B3:I3"/>
    <mergeCell ref="L3:S3"/>
    <mergeCell ref="V3:AC3"/>
    <mergeCell ref="B4:I4"/>
    <mergeCell ref="L4:S4"/>
    <mergeCell ref="V4:AC4"/>
    <mergeCell ref="B41:I41"/>
    <mergeCell ref="L41:S41"/>
    <mergeCell ref="V41:AC41"/>
    <mergeCell ref="B42:I42"/>
    <mergeCell ref="L42:S42"/>
    <mergeCell ref="V42:AC42"/>
    <mergeCell ref="B79:I79"/>
    <mergeCell ref="L79:S79"/>
    <mergeCell ref="V79:AC79"/>
    <mergeCell ref="B80:I80"/>
    <mergeCell ref="L80:S80"/>
    <mergeCell ref="V80:AC80"/>
    <mergeCell ref="B117:I117"/>
    <mergeCell ref="L117:S117"/>
    <mergeCell ref="V117:AC117"/>
    <mergeCell ref="B118:I118"/>
    <mergeCell ref="L118:S118"/>
    <mergeCell ref="V118:AC118"/>
    <mergeCell ref="B155:I155"/>
    <mergeCell ref="L155:S155"/>
    <mergeCell ref="V155:AC155"/>
    <mergeCell ref="B156:I156"/>
    <mergeCell ref="L156:S156"/>
    <mergeCell ref="V156:AC15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Q19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8.859375" defaultRowHeight="15" zeroHeight="false" outlineLevelRow="0" outlineLevelCol="0"/>
  <sheetData>
    <row r="1" customFormat="false" ht="15" hidden="false" customHeight="false" outlineLevel="0" collapsed="false">
      <c r="A1" s="1" t="s">
        <v>190</v>
      </c>
    </row>
    <row r="2" customFormat="false" ht="15" hidden="false" customHeight="false" outlineLevel="0" collapsed="false">
      <c r="A2" s="2" t="s">
        <v>191</v>
      </c>
    </row>
    <row r="3" customFormat="false" ht="15" hidden="false" customHeight="false" outlineLevel="0" collapsed="false">
      <c r="B3" s="4" t="s">
        <v>15</v>
      </c>
      <c r="C3" s="4"/>
      <c r="D3" s="4"/>
      <c r="E3" s="4"/>
      <c r="H3" s="4" t="s">
        <v>16</v>
      </c>
      <c r="I3" s="4"/>
      <c r="J3" s="4"/>
      <c r="K3" s="4"/>
      <c r="N3" s="4" t="s">
        <v>17</v>
      </c>
      <c r="O3" s="4"/>
      <c r="P3" s="4"/>
      <c r="Q3" s="4"/>
    </row>
    <row r="4" customFormat="false" ht="15" hidden="false" customHeight="false" outlineLevel="0" collapsed="false">
      <c r="B4" s="4" t="s">
        <v>145</v>
      </c>
      <c r="C4" s="4"/>
      <c r="D4" s="4"/>
      <c r="E4" s="4"/>
      <c r="H4" s="4" t="s">
        <v>145</v>
      </c>
      <c r="I4" s="4"/>
      <c r="J4" s="4"/>
      <c r="K4" s="4"/>
      <c r="N4" s="4" t="s">
        <v>145</v>
      </c>
      <c r="O4" s="4"/>
      <c r="P4" s="4"/>
      <c r="Q4" s="4"/>
    </row>
    <row r="5" customFormat="false" ht="15" hidden="false" customHeight="false" outlineLevel="0" collapsed="false">
      <c r="A5" s="2" t="s">
        <v>2</v>
      </c>
      <c r="B5" s="2" t="s">
        <v>87</v>
      </c>
      <c r="C5" s="2" t="s">
        <v>192</v>
      </c>
      <c r="D5" s="2" t="s">
        <v>113</v>
      </c>
      <c r="E5" s="2" t="s">
        <v>23</v>
      </c>
      <c r="G5" s="2" t="s">
        <v>2</v>
      </c>
      <c r="H5" s="2" t="s">
        <v>87</v>
      </c>
      <c r="I5" s="2" t="s">
        <v>192</v>
      </c>
      <c r="J5" s="2" t="s">
        <v>113</v>
      </c>
      <c r="K5" s="2" t="s">
        <v>23</v>
      </c>
      <c r="M5" s="2" t="s">
        <v>2</v>
      </c>
      <c r="N5" s="2" t="s">
        <v>87</v>
      </c>
      <c r="O5" s="2" t="s">
        <v>192</v>
      </c>
      <c r="P5" s="2" t="s">
        <v>113</v>
      </c>
      <c r="Q5" s="2" t="s">
        <v>23</v>
      </c>
    </row>
    <row r="6" customFormat="false" ht="15" hidden="false" customHeight="false" outlineLevel="0" collapsed="false">
      <c r="A6" s="2" t="n">
        <v>2017</v>
      </c>
      <c r="B6" s="2" t="n">
        <v>0.489699903531908</v>
      </c>
      <c r="C6" s="2" t="n">
        <v>0.347062786269891</v>
      </c>
      <c r="D6" s="2" t="n">
        <v>2.32851472321016</v>
      </c>
      <c r="E6" s="2" t="n">
        <v>0.417565793671219</v>
      </c>
      <c r="G6" s="2" t="n">
        <v>2017</v>
      </c>
      <c r="H6" s="2" t="n">
        <v>0.512560422602205</v>
      </c>
      <c r="I6" s="2" t="n">
        <v>0.345934034148527</v>
      </c>
      <c r="J6" s="2" t="n">
        <v>2.30915659812545</v>
      </c>
      <c r="K6" s="2" t="n">
        <v>0.415192151806992</v>
      </c>
      <c r="M6" s="2" t="n">
        <v>2017</v>
      </c>
      <c r="N6" s="2" t="n">
        <v>0.512560422602205</v>
      </c>
      <c r="O6" s="2" t="n">
        <v>0.345934034148527</v>
      </c>
      <c r="P6" s="2" t="n">
        <v>2.30915659812545</v>
      </c>
      <c r="Q6" s="2" t="n">
        <v>0.415192151806992</v>
      </c>
    </row>
    <row r="7" customFormat="false" ht="15" hidden="false" customHeight="false" outlineLevel="0" collapsed="false">
      <c r="A7" s="2" t="n">
        <v>2018</v>
      </c>
      <c r="B7" s="2" t="n">
        <v>0.506822896836898</v>
      </c>
      <c r="C7" s="2" t="n">
        <v>0.344701097503255</v>
      </c>
      <c r="D7" s="2" t="n">
        <v>2.38458490484803</v>
      </c>
      <c r="E7" s="2" t="n">
        <v>0.426096044241059</v>
      </c>
      <c r="G7" s="2" t="n">
        <v>2018</v>
      </c>
      <c r="H7" s="2" t="n">
        <v>0.54784641270442</v>
      </c>
      <c r="I7" s="2" t="n">
        <v>0.341112303571275</v>
      </c>
      <c r="J7" s="2" t="n">
        <v>2.35241473195881</v>
      </c>
      <c r="K7" s="2" t="n">
        <v>0.420831495194742</v>
      </c>
      <c r="M7" s="2" t="n">
        <v>2018</v>
      </c>
      <c r="N7" s="2" t="n">
        <v>0.54785640211945</v>
      </c>
      <c r="O7" s="2" t="n">
        <v>0.341113298627936</v>
      </c>
      <c r="P7" s="2" t="n">
        <v>2.35240170884813</v>
      </c>
      <c r="Q7" s="2" t="n">
        <v>0.420833533833724</v>
      </c>
    </row>
    <row r="8" customFormat="false" ht="15" hidden="false" customHeight="false" outlineLevel="0" collapsed="false">
      <c r="A8" s="2" t="n">
        <v>2019</v>
      </c>
      <c r="B8" s="2" t="n">
        <v>0.517132785574013</v>
      </c>
      <c r="C8" s="2" t="n">
        <v>0.346981558808929</v>
      </c>
      <c r="D8" s="2" t="n">
        <v>2.41258889915684</v>
      </c>
      <c r="E8" s="2" t="n">
        <v>0.429639227505531</v>
      </c>
      <c r="G8" s="2" t="n">
        <v>2019</v>
      </c>
      <c r="H8" s="2" t="n">
        <v>0.57683129814827</v>
      </c>
      <c r="I8" s="2" t="n">
        <v>0.340693078289058</v>
      </c>
      <c r="J8" s="2" t="n">
        <v>2.3674337800371</v>
      </c>
      <c r="K8" s="2" t="n">
        <v>0.42138431457088</v>
      </c>
      <c r="M8" s="2" t="n">
        <v>2019</v>
      </c>
      <c r="N8" s="2" t="n">
        <v>0.577008292356704</v>
      </c>
      <c r="O8" s="2" t="n">
        <v>0.340681977972543</v>
      </c>
      <c r="P8" s="2" t="n">
        <v>2.36727292589543</v>
      </c>
      <c r="Q8" s="2" t="n">
        <v>0.421379274820632</v>
      </c>
    </row>
    <row r="9" customFormat="false" ht="15" hidden="false" customHeight="false" outlineLevel="0" collapsed="false">
      <c r="A9" s="2" t="n">
        <v>2020</v>
      </c>
      <c r="B9" s="2" t="n">
        <v>0.527161577325105</v>
      </c>
      <c r="C9" s="2" t="n">
        <v>0.3489988507504</v>
      </c>
      <c r="D9" s="2" t="n">
        <v>2.43913492891375</v>
      </c>
      <c r="E9" s="2" t="n">
        <v>0.433003756412534</v>
      </c>
      <c r="G9" s="2" t="n">
        <v>2020</v>
      </c>
      <c r="H9" s="2" t="n">
        <v>0.605847996249203</v>
      </c>
      <c r="I9" s="2" t="n">
        <v>0.339910797885052</v>
      </c>
      <c r="J9" s="2" t="n">
        <v>2.38083446819382</v>
      </c>
      <c r="K9" s="2" t="n">
        <v>0.421705851073714</v>
      </c>
      <c r="M9" s="2" t="n">
        <v>2020</v>
      </c>
      <c r="N9" s="2" t="n">
        <v>0.606453622059825</v>
      </c>
      <c r="O9" s="2" t="n">
        <v>0.339865530093586</v>
      </c>
      <c r="P9" s="2" t="n">
        <v>2.38030170495119</v>
      </c>
      <c r="Q9" s="2" t="n">
        <v>0.421678256297188</v>
      </c>
    </row>
    <row r="10" customFormat="false" ht="15" hidden="false" customHeight="false" outlineLevel="0" collapsed="false">
      <c r="A10" s="2" t="n">
        <v>2021</v>
      </c>
      <c r="B10" s="2" t="n">
        <v>0.536953986046395</v>
      </c>
      <c r="C10" s="2" t="n">
        <v>0.35079616807847</v>
      </c>
      <c r="D10" s="2" t="n">
        <v>2.46443292050349</v>
      </c>
      <c r="E10" s="2" t="n">
        <v>0.43611112291467</v>
      </c>
      <c r="G10" s="2" t="n">
        <v>2021</v>
      </c>
      <c r="H10" s="2" t="n">
        <v>0.63484923351784</v>
      </c>
      <c r="I10" s="2" t="n">
        <v>0.338830628495691</v>
      </c>
      <c r="J10" s="2" t="n">
        <v>2.39287243885595</v>
      </c>
      <c r="K10" s="2" t="n">
        <v>0.421741896673551</v>
      </c>
      <c r="M10" s="2" t="n">
        <v>2021</v>
      </c>
      <c r="N10" s="2" t="n">
        <v>0.636301178767488</v>
      </c>
      <c r="O10" s="2" t="n">
        <v>0.338715640997898</v>
      </c>
      <c r="P10" s="2" t="n">
        <v>2.39161074883755</v>
      </c>
      <c r="Q10" s="2" t="n">
        <v>0.42166662894009</v>
      </c>
    </row>
    <row r="11" customFormat="false" ht="15" hidden="false" customHeight="false" outlineLevel="0" collapsed="false">
      <c r="A11" s="2" t="n">
        <v>2022</v>
      </c>
      <c r="B11" s="2" t="n">
        <v>0.546309172257225</v>
      </c>
      <c r="C11" s="2" t="n">
        <v>0.351986865123365</v>
      </c>
      <c r="D11" s="2" t="n">
        <v>2.48734647702516</v>
      </c>
      <c r="E11" s="2" t="n">
        <v>0.438788372055011</v>
      </c>
      <c r="G11" s="2" t="n">
        <v>2022</v>
      </c>
      <c r="H11" s="2" t="n">
        <v>0.663476556971385</v>
      </c>
      <c r="I11" s="2" t="n">
        <v>0.337089707041647</v>
      </c>
      <c r="J11" s="2" t="n">
        <v>2.40252217718669</v>
      </c>
      <c r="K11" s="2" t="n">
        <v>0.421342445261044</v>
      </c>
      <c r="M11" s="2" t="n">
        <v>2022</v>
      </c>
      <c r="N11" s="2" t="n">
        <v>0.666422952580061</v>
      </c>
      <c r="O11" s="2" t="n">
        <v>0.3368495063839</v>
      </c>
      <c r="P11" s="2" t="n">
        <v>2.39997833150487</v>
      </c>
      <c r="Q11" s="2" t="n">
        <v>0.421180095991928</v>
      </c>
    </row>
    <row r="12" customFormat="false" ht="15" hidden="false" customHeight="false" outlineLevel="0" collapsed="false">
      <c r="A12" s="2" t="n">
        <v>2023</v>
      </c>
      <c r="B12" s="2" t="n">
        <v>0.555311144390486</v>
      </c>
      <c r="C12" s="2" t="n">
        <v>0.352739465468012</v>
      </c>
      <c r="D12" s="2" t="n">
        <v>2.50838125875212</v>
      </c>
      <c r="E12" s="2" t="n">
        <v>0.441156352525984</v>
      </c>
      <c r="G12" s="2" t="n">
        <v>2023</v>
      </c>
      <c r="H12" s="2" t="n">
        <v>0.691782019983867</v>
      </c>
      <c r="I12" s="2" t="n">
        <v>0.334844274389916</v>
      </c>
      <c r="J12" s="2" t="n">
        <v>2.41032409035477</v>
      </c>
      <c r="K12" s="2" t="n">
        <v>0.420637836408042</v>
      </c>
      <c r="M12" s="2" t="n">
        <v>2023</v>
      </c>
      <c r="N12" s="2" t="n">
        <v>0.697197721378575</v>
      </c>
      <c r="O12" s="2" t="n">
        <v>0.334394676027414</v>
      </c>
      <c r="P12" s="2" t="n">
        <v>2.4056668576897</v>
      </c>
      <c r="Q12" s="2" t="n">
        <v>0.420328966040909</v>
      </c>
    </row>
    <row r="13" customFormat="false" ht="15" hidden="false" customHeight="false" outlineLevel="0" collapsed="false">
      <c r="A13" s="2" t="n">
        <v>2024</v>
      </c>
      <c r="B13" s="2" t="n">
        <v>0.564034054114719</v>
      </c>
      <c r="C13" s="2" t="n">
        <v>0.352863375696152</v>
      </c>
      <c r="D13" s="2" t="n">
        <v>2.52841398926338</v>
      </c>
      <c r="E13" s="2" t="n">
        <v>0.443269403502799</v>
      </c>
      <c r="G13" s="2" t="n">
        <v>2024</v>
      </c>
      <c r="H13" s="2" t="n">
        <v>0.719787510079453</v>
      </c>
      <c r="I13" s="2" t="n">
        <v>0.331902507090023</v>
      </c>
      <c r="J13" s="2" t="n">
        <v>2.41719446240634</v>
      </c>
      <c r="K13" s="2" t="n">
        <v>0.419696343001231</v>
      </c>
      <c r="M13" s="2" t="n">
        <v>2024</v>
      </c>
      <c r="N13" s="2" t="n">
        <v>0.729106430569553</v>
      </c>
      <c r="O13" s="2" t="n">
        <v>0.331118946091455</v>
      </c>
      <c r="P13" s="2" t="n">
        <v>2.40920181216344</v>
      </c>
      <c r="Q13" s="2" t="n">
        <v>0.419153633752603</v>
      </c>
    </row>
    <row r="14" customFormat="false" ht="15" hidden="false" customHeight="false" outlineLevel="0" collapsed="false">
      <c r="A14" s="2" t="n">
        <v>2025</v>
      </c>
      <c r="B14" s="2" t="n">
        <v>0.572550012559742</v>
      </c>
      <c r="C14" s="2" t="n">
        <v>0.352240865121113</v>
      </c>
      <c r="D14" s="2" t="n">
        <v>2.54757903008829</v>
      </c>
      <c r="E14" s="2" t="n">
        <v>0.445194239182172</v>
      </c>
      <c r="G14" s="2" t="n">
        <v>2025</v>
      </c>
      <c r="H14" s="2" t="n">
        <v>0.747429571804414</v>
      </c>
      <c r="I14" s="2" t="n">
        <v>0.328143046872772</v>
      </c>
      <c r="J14" s="2" t="n">
        <v>2.42337999803757</v>
      </c>
      <c r="K14" s="2" t="n">
        <v>0.41861153023656</v>
      </c>
      <c r="M14" s="2" t="n">
        <v>2025</v>
      </c>
      <c r="N14" s="2" t="n">
        <v>0.762708993314309</v>
      </c>
      <c r="O14" s="2" t="n">
        <v>0.326845335674959</v>
      </c>
      <c r="P14" s="2" t="n">
        <v>2.41029983053001</v>
      </c>
      <c r="Q14" s="2" t="n">
        <v>0.417709987432044</v>
      </c>
    </row>
    <row r="15" customFormat="false" ht="15" hidden="false" customHeight="false" outlineLevel="0" collapsed="false">
      <c r="A15" s="2" t="n">
        <v>2026</v>
      </c>
      <c r="B15" s="2" t="n">
        <v>0.581033504086271</v>
      </c>
      <c r="C15" s="2" t="n">
        <v>0.350734821128236</v>
      </c>
      <c r="D15" s="2" t="n">
        <v>2.56718299308504</v>
      </c>
      <c r="E15" s="2" t="n">
        <v>0.447097357324699</v>
      </c>
      <c r="G15" s="2" t="n">
        <v>2026</v>
      </c>
      <c r="H15" s="2" t="n">
        <v>0.77485181056209</v>
      </c>
      <c r="I15" s="2" t="n">
        <v>0.32339511682212</v>
      </c>
      <c r="J15" s="2" t="n">
        <v>2.43024076278115</v>
      </c>
      <c r="K15" s="2" t="n">
        <v>0.417560985458889</v>
      </c>
      <c r="M15" s="2" t="n">
        <v>2026</v>
      </c>
      <c r="N15" s="2" t="n">
        <v>0.798976436809814</v>
      </c>
      <c r="O15" s="2" t="n">
        <v>0.321328469396451</v>
      </c>
      <c r="P15" s="2" t="n">
        <v>2.40961657170408</v>
      </c>
      <c r="Q15" s="2" t="n">
        <v>0.416127197713907</v>
      </c>
    </row>
    <row r="16" customFormat="false" ht="15" hidden="false" customHeight="false" outlineLevel="0" collapsed="false">
      <c r="A16" s="2" t="n">
        <v>2027</v>
      </c>
      <c r="B16" s="2" t="n">
        <v>0.589728843356653</v>
      </c>
      <c r="C16" s="2" t="n">
        <v>0.348137828972524</v>
      </c>
      <c r="D16" s="2" t="n">
        <v>2.58843947447283</v>
      </c>
      <c r="E16" s="2" t="n">
        <v>0.44921039364239</v>
      </c>
      <c r="G16" s="2" t="n">
        <v>2027</v>
      </c>
      <c r="H16" s="2" t="n">
        <v>0.802325813061663</v>
      </c>
      <c r="I16" s="2" t="n">
        <v>0.317403337537334</v>
      </c>
      <c r="J16" s="2" t="n">
        <v>2.43901686263785</v>
      </c>
      <c r="K16" s="2" t="n">
        <v>0.416770527207553</v>
      </c>
      <c r="M16" s="2" t="n">
        <v>2027</v>
      </c>
      <c r="N16" s="2" t="n">
        <v>0.839229032549536</v>
      </c>
      <c r="O16" s="2" t="n">
        <v>0.314218613561191</v>
      </c>
      <c r="P16" s="2" t="n">
        <v>2.40749859209121</v>
      </c>
      <c r="Q16" s="2" t="n">
        <v>0.414570302242458</v>
      </c>
    </row>
    <row r="17" customFormat="false" ht="15" hidden="false" customHeight="false" outlineLevel="0" collapsed="false">
      <c r="A17" s="2" t="n">
        <v>2028</v>
      </c>
      <c r="B17" s="2" t="n">
        <v>0.598282679892291</v>
      </c>
      <c r="C17" s="2" t="n">
        <v>0.343964720932892</v>
      </c>
      <c r="D17" s="2" t="n">
        <v>2.61038677847685</v>
      </c>
      <c r="E17" s="2" t="n">
        <v>0.451293853157284</v>
      </c>
      <c r="G17" s="2" t="n">
        <v>2028</v>
      </c>
      <c r="H17" s="2" t="n">
        <v>0.829345458057846</v>
      </c>
      <c r="I17" s="2" t="n">
        <v>0.309649935775784</v>
      </c>
      <c r="J17" s="2" t="n">
        <v>2.44890291722683</v>
      </c>
      <c r="K17" s="2" t="n">
        <v>0.416029721398857</v>
      </c>
      <c r="M17" s="2" t="n">
        <v>2028</v>
      </c>
      <c r="N17" s="2" t="n">
        <v>0.884162372121761</v>
      </c>
      <c r="O17" s="2" t="n">
        <v>0.304905353140493</v>
      </c>
      <c r="P17" s="2" t="n">
        <v>2.4021018749038</v>
      </c>
      <c r="Q17" s="2" t="n">
        <v>0.412758432293257</v>
      </c>
    </row>
    <row r="18" customFormat="false" ht="15" hidden="false" customHeight="false" outlineLevel="0" collapsed="false">
      <c r="A18" s="2" t="n">
        <v>2029</v>
      </c>
      <c r="B18" s="2" t="n">
        <v>0.607021229878926</v>
      </c>
      <c r="C18" s="2" t="n">
        <v>0.338079445826212</v>
      </c>
      <c r="D18" s="2" t="n">
        <v>2.63322304057888</v>
      </c>
      <c r="E18" s="2" t="n">
        <v>0.453370607501693</v>
      </c>
      <c r="G18" s="2" t="n">
        <v>2029</v>
      </c>
      <c r="H18" s="2" t="n">
        <v>0.856108599638896</v>
      </c>
      <c r="I18" s="2" t="n">
        <v>0.299994659827292</v>
      </c>
      <c r="J18" s="2" t="n">
        <v>2.46020798095677</v>
      </c>
      <c r="K18" s="2" t="n">
        <v>0.415383083362751</v>
      </c>
      <c r="M18" s="2" t="n">
        <v>2029</v>
      </c>
      <c r="N18" s="2" t="n">
        <v>0.935344066573346</v>
      </c>
      <c r="O18" s="2" t="n">
        <v>0.293167822863997</v>
      </c>
      <c r="P18" s="2" t="n">
        <v>2.39252721054256</v>
      </c>
      <c r="Q18" s="2" t="n">
        <v>0.410655223805805</v>
      </c>
    </row>
    <row r="19" customFormat="false" ht="15" hidden="false" customHeight="false" outlineLevel="0" collapsed="false">
      <c r="A19" s="2" t="n">
        <v>2030</v>
      </c>
      <c r="B19" s="2" t="n">
        <v>0.615864778263303</v>
      </c>
      <c r="C19" s="2" t="n">
        <v>0.330413066315184</v>
      </c>
      <c r="D19" s="2" t="n">
        <v>2.6578074240157</v>
      </c>
      <c r="E19" s="2" t="n">
        <v>0.455566813048205</v>
      </c>
      <c r="G19" s="2" t="n">
        <v>2030</v>
      </c>
      <c r="H19" s="2" t="n">
        <v>0.882532789407304</v>
      </c>
      <c r="I19" s="2" t="n">
        <v>0.288472541441481</v>
      </c>
      <c r="J19" s="2" t="n">
        <v>2.47369836623436</v>
      </c>
      <c r="K19" s="2" t="n">
        <v>0.414948384559248</v>
      </c>
      <c r="M19" s="2" t="n">
        <v>2030</v>
      </c>
      <c r="N19" s="2" t="n">
        <v>0.993862423382756</v>
      </c>
      <c r="O19" s="2" t="n">
        <v>0.27942929919681</v>
      </c>
      <c r="P19" s="2" t="n">
        <v>2.37804243337822</v>
      </c>
      <c r="Q19" s="2" t="n">
        <v>0.408317925684605</v>
      </c>
    </row>
    <row r="20" customFormat="false" ht="15" hidden="false" customHeight="false" outlineLevel="0" collapsed="false">
      <c r="A20" s="2" t="n">
        <v>2031</v>
      </c>
      <c r="B20" s="2" t="n">
        <v>0.624747685343187</v>
      </c>
      <c r="C20" s="2" t="n">
        <v>0.321127526748276</v>
      </c>
      <c r="D20" s="2" t="n">
        <v>2.68448353406784</v>
      </c>
      <c r="E20" s="2" t="n">
        <v>0.458025728019203</v>
      </c>
      <c r="G20" s="2" t="n">
        <v>2031</v>
      </c>
      <c r="H20" s="2" t="n">
        <v>0.908556011499397</v>
      </c>
      <c r="I20" s="2" t="n">
        <v>0.275514093173267</v>
      </c>
      <c r="J20" s="2" t="n">
        <v>2.48945543369724</v>
      </c>
      <c r="K20" s="2" t="n">
        <v>0.414858935808607</v>
      </c>
      <c r="M20" s="2" t="n">
        <v>2031</v>
      </c>
      <c r="N20" s="2" t="n">
        <v>1.0603904017428</v>
      </c>
      <c r="O20" s="2" t="n">
        <v>0.264546608822381</v>
      </c>
      <c r="P20" s="2" t="n">
        <v>2.35756578705994</v>
      </c>
      <c r="Q20" s="2" t="n">
        <v>0.40588167655339</v>
      </c>
    </row>
    <row r="21" customFormat="false" ht="15" hidden="false" customHeight="false" outlineLevel="0" collapsed="false">
      <c r="A21" s="2" t="n">
        <v>2032</v>
      </c>
      <c r="B21" s="2" t="n">
        <v>0.633363093300332</v>
      </c>
      <c r="C21" s="2" t="n">
        <v>0.310308216765837</v>
      </c>
      <c r="D21" s="2" t="n">
        <v>2.71174272089838</v>
      </c>
      <c r="E21" s="2" t="n">
        <v>0.460592518057776</v>
      </c>
      <c r="G21" s="2" t="n">
        <v>2032</v>
      </c>
      <c r="H21" s="2" t="n">
        <v>0.933682344398075</v>
      </c>
      <c r="I21" s="2" t="n">
        <v>0.261395838788466</v>
      </c>
      <c r="J21" s="2" t="n">
        <v>2.50591815553909</v>
      </c>
      <c r="K21" s="2" t="n">
        <v>0.415010210296696</v>
      </c>
      <c r="M21" s="2" t="n">
        <v>2032</v>
      </c>
      <c r="N21" s="2" t="n">
        <v>1.13438879722685</v>
      </c>
      <c r="O21" s="2" t="n">
        <v>0.249486755689539</v>
      </c>
      <c r="P21" s="2" t="n">
        <v>2.32890677415478</v>
      </c>
      <c r="Q21" s="2" t="n">
        <v>0.403224221951161</v>
      </c>
    </row>
    <row r="22" customFormat="false" ht="15" hidden="false" customHeight="false" outlineLevel="0" collapsed="false">
      <c r="A22" s="2" t="n">
        <v>2033</v>
      </c>
      <c r="B22" s="2" t="n">
        <v>0.641832303372116</v>
      </c>
      <c r="C22" s="2" t="n">
        <v>0.298141297795395</v>
      </c>
      <c r="D22" s="2" t="n">
        <v>2.73966135773993</v>
      </c>
      <c r="E22" s="2" t="n">
        <v>0.463273173967318</v>
      </c>
      <c r="G22" s="2" t="n">
        <v>2033</v>
      </c>
      <c r="H22" s="2" t="n">
        <v>0.957995290403878</v>
      </c>
      <c r="I22" s="2" t="n">
        <v>0.2465206195096</v>
      </c>
      <c r="J22" s="2" t="n">
        <v>2.5229172125471</v>
      </c>
      <c r="K22" s="2" t="n">
        <v>0.415475010414185</v>
      </c>
      <c r="M22" s="2" t="n">
        <v>2033</v>
      </c>
      <c r="N22" s="2" t="n">
        <v>1.21588625404347</v>
      </c>
      <c r="O22" s="2" t="n">
        <v>0.234336879031003</v>
      </c>
      <c r="P22" s="2" t="n">
        <v>2.29228419079759</v>
      </c>
      <c r="Q22" s="2" t="n">
        <v>0.400400809002695</v>
      </c>
    </row>
    <row r="23" customFormat="false" ht="15" hidden="false" customHeight="false" outlineLevel="0" collapsed="false">
      <c r="A23" s="2" t="n">
        <v>2034</v>
      </c>
      <c r="B23" s="2" t="n">
        <v>0.650456107092414</v>
      </c>
      <c r="C23" s="2" t="n">
        <v>0.284992476931398</v>
      </c>
      <c r="D23" s="2" t="n">
        <v>2.76857494743564</v>
      </c>
      <c r="E23" s="2" t="n">
        <v>0.466185467920756</v>
      </c>
      <c r="G23" s="2" t="n">
        <v>2034</v>
      </c>
      <c r="H23" s="2" t="n">
        <v>0.982436675053119</v>
      </c>
      <c r="I23" s="2" t="n">
        <v>0.231348110330555</v>
      </c>
      <c r="J23" s="2" t="n">
        <v>2.54009726295554</v>
      </c>
      <c r="K23" s="2" t="n">
        <v>0.41632695104099</v>
      </c>
      <c r="M23" s="2" t="n">
        <v>2034</v>
      </c>
      <c r="N23" s="2" t="n">
        <v>1.30511595903676</v>
      </c>
      <c r="O23" s="2" t="n">
        <v>0.219137972951827</v>
      </c>
      <c r="P23" s="2" t="n">
        <v>2.2484292021489</v>
      </c>
      <c r="Q23" s="2" t="n">
        <v>0.397525865242722</v>
      </c>
    </row>
    <row r="24" customFormat="false" ht="15" hidden="false" customHeight="false" outlineLevel="0" collapsed="false">
      <c r="A24" s="2" t="n">
        <v>2035</v>
      </c>
      <c r="B24" s="2" t="n">
        <v>0.658975538485278</v>
      </c>
      <c r="C24" s="2" t="n">
        <v>0.271137125625446</v>
      </c>
      <c r="D24" s="2" t="n">
        <v>2.79819543102379</v>
      </c>
      <c r="E24" s="2" t="n">
        <v>0.469331475320039</v>
      </c>
      <c r="G24" s="2" t="n">
        <v>2035</v>
      </c>
      <c r="H24" s="2" t="n">
        <v>1.00743721105986</v>
      </c>
      <c r="I24" s="2" t="n">
        <v>0.216184394603241</v>
      </c>
      <c r="J24" s="2" t="n">
        <v>2.55651489238805</v>
      </c>
      <c r="K24" s="2" t="n">
        <v>0.417503072403402</v>
      </c>
      <c r="M24" s="2" t="n">
        <v>2035</v>
      </c>
      <c r="N24" s="2" t="n">
        <v>1.40074109046868</v>
      </c>
      <c r="O24" s="2" t="n">
        <v>0.203956423411411</v>
      </c>
      <c r="P24" s="2" t="n">
        <v>2.19829872893696</v>
      </c>
      <c r="Q24" s="2" t="n">
        <v>0.394643327637507</v>
      </c>
    </row>
    <row r="25" customFormat="false" ht="15" hidden="false" customHeight="false" outlineLevel="0" collapsed="false">
      <c r="A25" s="2" t="n">
        <v>2036</v>
      </c>
      <c r="B25" s="2" t="n">
        <v>0.66788548516487</v>
      </c>
      <c r="C25" s="2" t="n">
        <v>0.256829531819245</v>
      </c>
      <c r="D25" s="2" t="n">
        <v>2.82811553863248</v>
      </c>
      <c r="E25" s="2" t="n">
        <v>0.472701078986</v>
      </c>
      <c r="G25" s="2" t="n">
        <v>2036</v>
      </c>
      <c r="H25" s="2" t="n">
        <v>1.03438708292088</v>
      </c>
      <c r="I25" s="2" t="n">
        <v>0.201094223897933</v>
      </c>
      <c r="J25" s="2" t="n">
        <v>2.57114115662514</v>
      </c>
      <c r="K25" s="2" t="n">
        <v>0.418909171158646</v>
      </c>
      <c r="M25" s="2" t="n">
        <v>2036</v>
      </c>
      <c r="N25" s="2" t="n">
        <v>1.50190024270387</v>
      </c>
      <c r="O25" s="2" t="n">
        <v>0.188858871669787</v>
      </c>
      <c r="P25" s="2" t="n">
        <v>2.14297097447159</v>
      </c>
      <c r="Q25" s="2" t="n">
        <v>0.391801545757348</v>
      </c>
    </row>
    <row r="26" customFormat="false" ht="15" hidden="false" customHeight="false" outlineLevel="0" collapsed="false">
      <c r="A26" s="2" t="n">
        <v>2037</v>
      </c>
      <c r="B26" s="2" t="n">
        <v>0.676969397241609</v>
      </c>
      <c r="C26" s="2" t="n">
        <v>0.242270210569633</v>
      </c>
      <c r="D26" s="2" t="n">
        <v>2.85900722274691</v>
      </c>
      <c r="E26" s="2" t="n">
        <v>0.476402349996799</v>
      </c>
      <c r="G26" s="2" t="n">
        <v>2037</v>
      </c>
      <c r="H26" s="2" t="n">
        <v>1.06377967242285</v>
      </c>
      <c r="I26" s="2" t="n">
        <v>0.186169148910704</v>
      </c>
      <c r="J26" s="2" t="n">
        <v>2.5841262508327</v>
      </c>
      <c r="K26" s="2" t="n">
        <v>0.420574108388696</v>
      </c>
      <c r="M26" s="2" t="n">
        <v>2037</v>
      </c>
      <c r="N26" s="2" t="n">
        <v>1.60711649173929</v>
      </c>
      <c r="O26" s="2" t="n">
        <v>0.173939116858153</v>
      </c>
      <c r="P26" s="2" t="n">
        <v>2.08444498748869</v>
      </c>
      <c r="Q26" s="2" t="n">
        <v>0.389148584468816</v>
      </c>
    </row>
    <row r="27" customFormat="false" ht="15" hidden="false" customHeight="false" outlineLevel="0" collapsed="false">
      <c r="A27" s="2" t="n">
        <v>2038</v>
      </c>
      <c r="B27" s="2" t="n">
        <v>0.686302044645256</v>
      </c>
      <c r="C27" s="2" t="n">
        <v>0.227637798135142</v>
      </c>
      <c r="D27" s="2" t="n">
        <v>2.89047922056441</v>
      </c>
      <c r="E27" s="2" t="n">
        <v>0.480269632734562</v>
      </c>
      <c r="G27" s="2" t="n">
        <v>2038</v>
      </c>
      <c r="H27" s="2" t="n">
        <v>1.0963486962258</v>
      </c>
      <c r="I27" s="2" t="n">
        <v>0.171483368644323</v>
      </c>
      <c r="J27" s="2" t="n">
        <v>2.59459283119796</v>
      </c>
      <c r="K27" s="2" t="n">
        <v>0.422263800011288</v>
      </c>
      <c r="M27" s="2" t="n">
        <v>2038</v>
      </c>
      <c r="N27" s="2" t="n">
        <v>1.7153848684922</v>
      </c>
      <c r="O27" s="2" t="n">
        <v>0.159277733819</v>
      </c>
      <c r="P27" s="2" t="n">
        <v>2.02346063377177</v>
      </c>
      <c r="Q27" s="2" t="n">
        <v>0.386565459996409</v>
      </c>
    </row>
    <row r="28" customFormat="false" ht="15" hidden="false" customHeight="false" outlineLevel="0" collapsed="false">
      <c r="A28" s="2" t="n">
        <v>2039</v>
      </c>
      <c r="B28" s="2" t="n">
        <v>0.695730068897054</v>
      </c>
      <c r="C28" s="2" t="n">
        <v>0.212762292499844</v>
      </c>
      <c r="D28" s="2" t="n">
        <v>2.92240787018617</v>
      </c>
      <c r="E28" s="2" t="n">
        <v>0.484296086611541</v>
      </c>
      <c r="G28" s="2" t="n">
        <v>2039</v>
      </c>
      <c r="H28" s="2" t="n">
        <v>1.13247721019533</v>
      </c>
      <c r="I28" s="2" t="n">
        <v>0.156898702211665</v>
      </c>
      <c r="J28" s="2" t="n">
        <v>2.60195041272892</v>
      </c>
      <c r="K28" s="2" t="n">
        <v>0.423869993058705</v>
      </c>
      <c r="M28" s="2" t="n">
        <v>2039</v>
      </c>
      <c r="N28" s="2" t="n">
        <v>1.82542388390735</v>
      </c>
      <c r="O28" s="2" t="n">
        <v>0.144756705134843</v>
      </c>
      <c r="P28" s="2" t="n">
        <v>1.96096885844151</v>
      </c>
      <c r="Q28" s="2" t="n">
        <v>0.384046870710905</v>
      </c>
    </row>
    <row r="29" customFormat="false" ht="15" hidden="false" customHeight="false" outlineLevel="0" collapsed="false">
      <c r="A29" s="2" t="n">
        <v>2040</v>
      </c>
      <c r="B29" s="2" t="n">
        <v>0.705430332731935</v>
      </c>
      <c r="C29" s="2" t="n">
        <v>0.197806786849711</v>
      </c>
      <c r="D29" s="2" t="n">
        <v>2.95505190067392</v>
      </c>
      <c r="E29" s="2" t="n">
        <v>0.488478619034926</v>
      </c>
      <c r="G29" s="2" t="n">
        <v>2040</v>
      </c>
      <c r="H29" s="2" t="n">
        <v>1.17294236008018</v>
      </c>
      <c r="I29" s="2" t="n">
        <v>0.142548669791482</v>
      </c>
      <c r="J29" s="2" t="n">
        <v>2.60597406020297</v>
      </c>
      <c r="K29" s="2" t="n">
        <v>0.425302549215866</v>
      </c>
      <c r="M29" s="2" t="n">
        <v>2040</v>
      </c>
      <c r="N29" s="2" t="n">
        <v>1.93639564470081</v>
      </c>
      <c r="O29" s="2" t="n">
        <v>0.13051581679442</v>
      </c>
      <c r="P29" s="2" t="n">
        <v>1.89827170996183</v>
      </c>
      <c r="Q29" s="2" t="n">
        <v>0.381584467833438</v>
      </c>
    </row>
    <row r="30" customFormat="false" ht="15" hidden="false" customHeight="false" outlineLevel="0" collapsed="false">
      <c r="A30" s="2" t="n">
        <v>2041</v>
      </c>
      <c r="B30" s="2" t="n">
        <v>0.710145611594436</v>
      </c>
      <c r="C30" s="2" t="n">
        <v>0.180523093016009</v>
      </c>
      <c r="D30" s="2" t="n">
        <v>2.95881647869241</v>
      </c>
      <c r="E30" s="2" t="n">
        <v>0.488502974955314</v>
      </c>
      <c r="G30" s="2" t="n">
        <v>2041</v>
      </c>
      <c r="H30" s="2" t="n">
        <v>1.20840072533595</v>
      </c>
      <c r="I30" s="2" t="n">
        <v>0.126938813539097</v>
      </c>
      <c r="J30" s="2" t="n">
        <v>2.57994393680588</v>
      </c>
      <c r="K30" s="2" t="n">
        <v>0.422704682577243</v>
      </c>
      <c r="M30" s="2" t="n">
        <v>2041</v>
      </c>
      <c r="N30" s="2" t="n">
        <v>2.02998084762696</v>
      </c>
      <c r="O30" s="2" t="n">
        <v>0.115219131891271</v>
      </c>
      <c r="P30" s="2" t="n">
        <v>1.81696205359365</v>
      </c>
      <c r="Q30" s="2" t="n">
        <v>0.375826125146283</v>
      </c>
    </row>
    <row r="31" customFormat="false" ht="15" hidden="false" customHeight="false" outlineLevel="0" collapsed="false">
      <c r="A31" s="2" t="n">
        <v>2042</v>
      </c>
      <c r="B31" s="2" t="n">
        <v>0.714857062194037</v>
      </c>
      <c r="C31" s="2" t="n">
        <v>0.163542330512545</v>
      </c>
      <c r="D31" s="2" t="n">
        <v>2.96279358461755</v>
      </c>
      <c r="E31" s="2" t="n">
        <v>0.488536869302475</v>
      </c>
      <c r="G31" s="2" t="n">
        <v>2042</v>
      </c>
      <c r="H31" s="2" t="n">
        <v>1.2478738445129</v>
      </c>
      <c r="I31" s="2" t="n">
        <v>0.111986309040764</v>
      </c>
      <c r="J31" s="2" t="n">
        <v>2.55011981404394</v>
      </c>
      <c r="K31" s="2" t="n">
        <v>0.419749879029008</v>
      </c>
      <c r="M31" s="2" t="n">
        <v>2042</v>
      </c>
      <c r="N31" s="2" t="n">
        <v>2.12066467526756</v>
      </c>
      <c r="O31" s="2" t="n">
        <v>0.100658799328987</v>
      </c>
      <c r="P31" s="2" t="n">
        <v>1.73822864310938</v>
      </c>
      <c r="Q31" s="2" t="n">
        <v>0.370177728920672</v>
      </c>
    </row>
    <row r="32" customFormat="false" ht="15" hidden="false" customHeight="false" outlineLevel="0" collapsed="false">
      <c r="A32" s="2" t="n">
        <v>2043</v>
      </c>
      <c r="B32" s="2" t="n">
        <v>0.719724578231921</v>
      </c>
      <c r="C32" s="2" t="n">
        <v>0.146919871062132</v>
      </c>
      <c r="D32" s="2" t="n">
        <v>2.96736597421952</v>
      </c>
      <c r="E32" s="2" t="n">
        <v>0.488599662863609</v>
      </c>
      <c r="G32" s="2" t="n">
        <v>2043</v>
      </c>
      <c r="H32" s="2" t="n">
        <v>1.29173055416536</v>
      </c>
      <c r="I32" s="2" t="n">
        <v>0.0977797262540719</v>
      </c>
      <c r="J32" s="2" t="n">
        <v>2.51662992928359</v>
      </c>
      <c r="K32" s="2" t="n">
        <v>0.416469876674158</v>
      </c>
      <c r="M32" s="2" t="n">
        <v>2043</v>
      </c>
      <c r="N32" s="2" t="n">
        <v>2.20809991427278</v>
      </c>
      <c r="O32" s="2" t="n">
        <v>0.0869343088389048</v>
      </c>
      <c r="P32" s="2" t="n">
        <v>1.66284252989323</v>
      </c>
      <c r="Q32" s="2" t="n">
        <v>0.364733333372263</v>
      </c>
    </row>
    <row r="33" customFormat="false" ht="15" hidden="false" customHeight="false" outlineLevel="0" collapsed="false">
      <c r="A33" s="2" t="n">
        <v>2044</v>
      </c>
      <c r="B33" s="2" t="n">
        <v>0.724589298362199</v>
      </c>
      <c r="C33" s="2" t="n">
        <v>0.130714274907803</v>
      </c>
      <c r="D33" s="2" t="n">
        <v>2.97221314313021</v>
      </c>
      <c r="E33" s="2" t="n">
        <v>0.488640602739253</v>
      </c>
      <c r="G33" s="2" t="n">
        <v>2044</v>
      </c>
      <c r="H33" s="2" t="n">
        <v>1.33984812707024</v>
      </c>
      <c r="I33" s="2" t="n">
        <v>0.0843688291113937</v>
      </c>
      <c r="J33" s="2" t="n">
        <v>2.47908158250154</v>
      </c>
      <c r="K33" s="2" t="n">
        <v>0.412858780456295</v>
      </c>
      <c r="M33" s="2" t="n">
        <v>2044</v>
      </c>
      <c r="N33" s="2" t="n">
        <v>2.29133459255898</v>
      </c>
      <c r="O33" s="2" t="n">
        <v>0.0741048694523643</v>
      </c>
      <c r="P33" s="2" t="n">
        <v>1.59116563110481</v>
      </c>
      <c r="Q33" s="2" t="n">
        <v>0.359552226023308</v>
      </c>
    </row>
    <row r="34" customFormat="false" ht="15" hidden="false" customHeight="false" outlineLevel="0" collapsed="false">
      <c r="A34" s="2" t="n">
        <v>2045</v>
      </c>
      <c r="B34" s="2" t="n">
        <v>0.729479687916861</v>
      </c>
      <c r="C34" s="2" t="n">
        <v>0.115086083959228</v>
      </c>
      <c r="D34" s="2" t="n">
        <v>2.97711885241586</v>
      </c>
      <c r="E34" s="2" t="n">
        <v>0.488664463871902</v>
      </c>
      <c r="G34" s="2" t="n">
        <v>2045</v>
      </c>
      <c r="H34" s="2" t="n">
        <v>1.39220325795003</v>
      </c>
      <c r="I34" s="2" t="n">
        <v>0.0718283486935611</v>
      </c>
      <c r="J34" s="2" t="n">
        <v>2.43733811159276</v>
      </c>
      <c r="K34" s="2" t="n">
        <v>0.408979369927499</v>
      </c>
      <c r="M34" s="2" t="n">
        <v>2045</v>
      </c>
      <c r="N34" s="2" t="n">
        <v>2.36974293473804</v>
      </c>
      <c r="O34" s="2" t="n">
        <v>0.0622437524997782</v>
      </c>
      <c r="P34" s="2" t="n">
        <v>1.52361212301243</v>
      </c>
      <c r="Q34" s="2" t="n">
        <v>0.354750277913594</v>
      </c>
    </row>
    <row r="35" customFormat="false" ht="15" hidden="false" customHeight="false" outlineLevel="0" collapsed="false">
      <c r="A35" s="2" t="n">
        <v>2046</v>
      </c>
      <c r="B35" s="2" t="n">
        <v>0.734144971490488</v>
      </c>
      <c r="C35" s="2" t="n">
        <v>0.100190615504879</v>
      </c>
      <c r="D35" s="2" t="n">
        <v>2.98167887723058</v>
      </c>
      <c r="E35" s="2" t="n">
        <v>0.488698029393139</v>
      </c>
      <c r="G35" s="2" t="n">
        <v>2046</v>
      </c>
      <c r="H35" s="2" t="n">
        <v>1.44824042173433</v>
      </c>
      <c r="I35" s="2" t="n">
        <v>0.0602152189988791</v>
      </c>
      <c r="J35" s="2" t="n">
        <v>2.3913526435054</v>
      </c>
      <c r="K35" s="2" t="n">
        <v>0.404904209380479</v>
      </c>
      <c r="M35" s="2" t="n">
        <v>2046</v>
      </c>
      <c r="N35" s="2" t="n">
        <v>2.44261847247223</v>
      </c>
      <c r="O35" s="2" t="n">
        <v>0.051400130800642</v>
      </c>
      <c r="P35" s="2" t="n">
        <v>1.46030468772697</v>
      </c>
      <c r="Q35" s="2" t="n">
        <v>0.350389202619246</v>
      </c>
    </row>
    <row r="36" customFormat="false" ht="15" hidden="false" customHeight="false" outlineLevel="0" collapsed="false">
      <c r="A36" s="2" t="n">
        <v>2047</v>
      </c>
      <c r="B36" s="2" t="n">
        <v>0.738789723364832</v>
      </c>
      <c r="C36" s="2" t="n">
        <v>0.0862045245981158</v>
      </c>
      <c r="D36" s="2" t="n">
        <v>2.98569349805453</v>
      </c>
      <c r="E36" s="2" t="n">
        <v>0.488783418184034</v>
      </c>
      <c r="G36" s="2" t="n">
        <v>2047</v>
      </c>
      <c r="H36" s="2" t="n">
        <v>1.50781150581851</v>
      </c>
      <c r="I36" s="2" t="n">
        <v>0.0496027654606432</v>
      </c>
      <c r="J36" s="2" t="n">
        <v>2.34135934829815</v>
      </c>
      <c r="K36" s="2" t="n">
        <v>0.400697544624207</v>
      </c>
      <c r="M36" s="2" t="n">
        <v>2047</v>
      </c>
      <c r="N36" s="2" t="n">
        <v>2.50914266722446</v>
      </c>
      <c r="O36" s="2" t="n">
        <v>0.0416293704528627</v>
      </c>
      <c r="P36" s="2" t="n">
        <v>1.40211082515119</v>
      </c>
      <c r="Q36" s="2" t="n">
        <v>0.346588301372996</v>
      </c>
    </row>
    <row r="37" customFormat="false" ht="15" hidden="false" customHeight="false" outlineLevel="0" collapsed="false">
      <c r="A37" s="2" t="n">
        <v>2048</v>
      </c>
      <c r="B37" s="2" t="n">
        <v>0.743339470909548</v>
      </c>
      <c r="C37" s="2" t="n">
        <v>0.0732361808802278</v>
      </c>
      <c r="D37" s="2" t="n">
        <v>2.98872638376227</v>
      </c>
      <c r="E37" s="2" t="n">
        <v>0.488889686576176</v>
      </c>
      <c r="G37" s="2" t="n">
        <v>2048</v>
      </c>
      <c r="H37" s="2" t="n">
        <v>1.57023724210771</v>
      </c>
      <c r="I37" s="2" t="n">
        <v>0.04004209931568</v>
      </c>
      <c r="J37" s="2" t="n">
        <v>2.28753957116852</v>
      </c>
      <c r="K37" s="2" t="n">
        <v>0.396372809536305</v>
      </c>
      <c r="M37" s="2" t="n">
        <v>2048</v>
      </c>
      <c r="N37" s="2" t="n">
        <v>2.5686238175075</v>
      </c>
      <c r="O37" s="2" t="n">
        <v>0.0329586996081563</v>
      </c>
      <c r="P37" s="2" t="n">
        <v>1.349269195184</v>
      </c>
      <c r="Q37" s="2" t="n">
        <v>0.343340009828553</v>
      </c>
    </row>
    <row r="38" customFormat="false" ht="15" hidden="false" customHeight="false" outlineLevel="0" collapsed="false">
      <c r="A38" s="2" t="n">
        <v>2049</v>
      </c>
      <c r="B38" s="2" t="n">
        <v>0.747876716651474</v>
      </c>
      <c r="C38" s="2" t="n">
        <v>0.0613601834817385</v>
      </c>
      <c r="D38" s="2" t="n">
        <v>2.99077959021652</v>
      </c>
      <c r="E38" s="2" t="n">
        <v>0.489015176986555</v>
      </c>
      <c r="G38" s="2" t="n">
        <v>2049</v>
      </c>
      <c r="H38" s="2" t="n">
        <v>1.63508648020614</v>
      </c>
      <c r="I38" s="2" t="n">
        <v>0.0315746394374672</v>
      </c>
      <c r="J38" s="2" t="n">
        <v>2.23039515414655</v>
      </c>
      <c r="K38" s="2" t="n">
        <v>0.391975393546133</v>
      </c>
      <c r="M38" s="2" t="n">
        <v>2049</v>
      </c>
      <c r="N38" s="2" t="n">
        <v>2.62094256728113</v>
      </c>
      <c r="O38" s="2" t="n">
        <v>0.0254000453558526</v>
      </c>
      <c r="P38" s="2" t="n">
        <v>1.30204637101609</v>
      </c>
      <c r="Q38" s="2" t="n">
        <v>0.340642683683212</v>
      </c>
    </row>
    <row r="39" customFormat="false" ht="15" hidden="false" customHeight="false" outlineLevel="0" collapsed="false">
      <c r="A39" s="2" t="n">
        <v>2050</v>
      </c>
      <c r="B39" s="2" t="n">
        <v>0.752436963384598</v>
      </c>
      <c r="C39" s="2" t="n">
        <v>0.0506123781075337</v>
      </c>
      <c r="D39" s="2" t="n">
        <v>2.99169926997486</v>
      </c>
      <c r="E39" s="2" t="n">
        <v>0.489132065161377</v>
      </c>
      <c r="G39" s="2" t="n">
        <v>2050</v>
      </c>
      <c r="H39" s="2" t="n">
        <v>1.70185189603166</v>
      </c>
      <c r="I39" s="2" t="n">
        <v>0.0242125020630699</v>
      </c>
      <c r="J39" s="2" t="n">
        <v>2.17029102504565</v>
      </c>
      <c r="K39" s="2" t="n">
        <v>0.387525253487981</v>
      </c>
      <c r="M39" s="2" t="n">
        <v>2050</v>
      </c>
      <c r="N39" s="2" t="n">
        <v>2.66609883804824</v>
      </c>
      <c r="O39" s="2" t="n">
        <v>0.018938592253546</v>
      </c>
      <c r="P39" s="2" t="n">
        <v>1.26039130165964</v>
      </c>
      <c r="Q39" s="2" t="n">
        <v>0.338451944666941</v>
      </c>
    </row>
    <row r="41" customFormat="false" ht="15" hidden="false" customHeight="false" outlineLevel="0" collapsed="false">
      <c r="B41" s="4" t="s">
        <v>15</v>
      </c>
      <c r="C41" s="4"/>
      <c r="D41" s="4"/>
      <c r="E41" s="4"/>
      <c r="H41" s="4" t="s">
        <v>16</v>
      </c>
      <c r="I41" s="4"/>
      <c r="J41" s="4"/>
      <c r="K41" s="4"/>
      <c r="N41" s="4" t="s">
        <v>17</v>
      </c>
      <c r="O41" s="4"/>
      <c r="P41" s="4"/>
      <c r="Q41" s="4"/>
    </row>
    <row r="42" customFormat="false" ht="15" hidden="false" customHeight="false" outlineLevel="0" collapsed="false">
      <c r="B42" s="4" t="s">
        <v>154</v>
      </c>
      <c r="C42" s="4"/>
      <c r="D42" s="4"/>
      <c r="E42" s="4"/>
      <c r="H42" s="4" t="s">
        <v>154</v>
      </c>
      <c r="I42" s="4"/>
      <c r="J42" s="4"/>
      <c r="K42" s="4"/>
      <c r="N42" s="4" t="s">
        <v>154</v>
      </c>
      <c r="O42" s="4"/>
      <c r="P42" s="4"/>
      <c r="Q42" s="4"/>
    </row>
    <row r="43" customFormat="false" ht="15" hidden="false" customHeight="false" outlineLevel="0" collapsed="false">
      <c r="A43" s="2" t="s">
        <v>2</v>
      </c>
      <c r="B43" s="2" t="s">
        <v>87</v>
      </c>
      <c r="C43" s="2" t="s">
        <v>192</v>
      </c>
      <c r="D43" s="2" t="s">
        <v>113</v>
      </c>
      <c r="E43" s="2" t="s">
        <v>23</v>
      </c>
      <c r="G43" s="2" t="s">
        <v>2</v>
      </c>
      <c r="H43" s="2" t="s">
        <v>87</v>
      </c>
      <c r="I43" s="2" t="s">
        <v>192</v>
      </c>
      <c r="J43" s="2" t="s">
        <v>113</v>
      </c>
      <c r="K43" s="2" t="s">
        <v>23</v>
      </c>
      <c r="M43" s="2" t="s">
        <v>2</v>
      </c>
      <c r="N43" s="2" t="s">
        <v>87</v>
      </c>
      <c r="O43" s="2" t="s">
        <v>192</v>
      </c>
      <c r="P43" s="2" t="s">
        <v>113</v>
      </c>
      <c r="Q43" s="2" t="s">
        <v>23</v>
      </c>
    </row>
    <row r="44" customFormat="false" ht="15" hidden="false" customHeight="false" outlineLevel="0" collapsed="false">
      <c r="A44" s="2" t="n">
        <v>2017</v>
      </c>
      <c r="B44" s="2" t="n">
        <v>0.412648240531364</v>
      </c>
      <c r="C44" s="2" t="n">
        <v>0.0230549785571086</v>
      </c>
      <c r="D44" s="2" t="n">
        <v>0.734434242304342</v>
      </c>
      <c r="E44" s="2" t="n">
        <v>0.037658227296833</v>
      </c>
      <c r="G44" s="2" t="n">
        <v>2017</v>
      </c>
      <c r="H44" s="2" t="n">
        <v>0.412648240531364</v>
      </c>
      <c r="I44" s="2" t="n">
        <v>0.0230549785571086</v>
      </c>
      <c r="J44" s="2" t="n">
        <v>0.734434242304342</v>
      </c>
      <c r="K44" s="2" t="n">
        <v>0.0376582272968331</v>
      </c>
      <c r="M44" s="2" t="n">
        <v>2017</v>
      </c>
      <c r="N44" s="2" t="n">
        <v>0.412648240531364</v>
      </c>
      <c r="O44" s="2" t="n">
        <v>0.0230549785571086</v>
      </c>
      <c r="P44" s="2" t="n">
        <v>0.734434242304342</v>
      </c>
      <c r="Q44" s="2" t="n">
        <v>0.037658227296833</v>
      </c>
    </row>
    <row r="45" customFormat="false" ht="15" hidden="false" customHeight="false" outlineLevel="0" collapsed="false">
      <c r="A45" s="2" t="n">
        <v>2018</v>
      </c>
      <c r="B45" s="2" t="n">
        <v>0.414256204555233</v>
      </c>
      <c r="C45" s="2" t="n">
        <v>0.0220951296384532</v>
      </c>
      <c r="D45" s="2" t="n">
        <v>0.738424173878027</v>
      </c>
      <c r="E45" s="2" t="n">
        <v>0.0365761669256464</v>
      </c>
      <c r="G45" s="2" t="n">
        <v>2018</v>
      </c>
      <c r="H45" s="2" t="n">
        <v>0.414434659678965</v>
      </c>
      <c r="I45" s="2" t="n">
        <v>0.0220925582411026</v>
      </c>
      <c r="J45" s="2" t="n">
        <v>0.73825508312271</v>
      </c>
      <c r="K45" s="2" t="n">
        <v>0.0365693739545822</v>
      </c>
      <c r="M45" s="2" t="n">
        <v>2018</v>
      </c>
      <c r="N45" s="2" t="n">
        <v>0.414434659678965</v>
      </c>
      <c r="O45" s="2" t="n">
        <v>0.0220925582411026</v>
      </c>
      <c r="P45" s="2" t="n">
        <v>0.73825508312271</v>
      </c>
      <c r="Q45" s="2" t="n">
        <v>0.0365693739545822</v>
      </c>
    </row>
    <row r="46" customFormat="false" ht="15" hidden="false" customHeight="false" outlineLevel="0" collapsed="false">
      <c r="A46" s="2" t="n">
        <v>2019</v>
      </c>
      <c r="B46" s="2" t="n">
        <v>0.415620173264179</v>
      </c>
      <c r="C46" s="2" t="n">
        <v>0.0212781014476814</v>
      </c>
      <c r="D46" s="2" t="n">
        <v>0.74211185594292</v>
      </c>
      <c r="E46" s="2" t="n">
        <v>0.0356895374676438</v>
      </c>
      <c r="G46" s="2" t="n">
        <v>2019</v>
      </c>
      <c r="H46" s="2" t="n">
        <v>0.416009952348614</v>
      </c>
      <c r="I46" s="2" t="n">
        <v>0.0212724974808896</v>
      </c>
      <c r="J46" s="2" t="n">
        <v>0.741742510267701</v>
      </c>
      <c r="K46" s="2" t="n">
        <v>0.0356747080252207</v>
      </c>
      <c r="M46" s="2" t="n">
        <v>2019</v>
      </c>
      <c r="N46" s="2" t="n">
        <v>0.416054168433072</v>
      </c>
      <c r="O46" s="2" t="n">
        <v>0.0212718377445225</v>
      </c>
      <c r="P46" s="2" t="n">
        <v>0.741700632824592</v>
      </c>
      <c r="Q46" s="2" t="n">
        <v>0.0356730291202378</v>
      </c>
    </row>
    <row r="47" customFormat="false" ht="15" hidden="false" customHeight="false" outlineLevel="0" collapsed="false">
      <c r="A47" s="2" t="n">
        <v>2020</v>
      </c>
      <c r="B47" s="2" t="n">
        <v>0.416642976808161</v>
      </c>
      <c r="C47" s="2" t="n">
        <v>0.0206063639051912</v>
      </c>
      <c r="D47" s="2" t="n">
        <v>0.745370071456261</v>
      </c>
      <c r="E47" s="2" t="n">
        <v>0.0349876402563337</v>
      </c>
      <c r="G47" s="2" t="n">
        <v>2020</v>
      </c>
      <c r="H47" s="2" t="n">
        <v>0.417282559954563</v>
      </c>
      <c r="I47" s="2" t="n">
        <v>0.0205971993241715</v>
      </c>
      <c r="J47" s="2" t="n">
        <v>0.744763979802056</v>
      </c>
      <c r="K47" s="2" t="n">
        <v>0.034963313345155</v>
      </c>
      <c r="M47" s="2" t="n">
        <v>2020</v>
      </c>
      <c r="N47" s="2" t="n">
        <v>0.417443275648687</v>
      </c>
      <c r="O47" s="2" t="n">
        <v>0.0205948005605269</v>
      </c>
      <c r="P47" s="2" t="n">
        <v>0.744611760517975</v>
      </c>
      <c r="Q47" s="2" t="n">
        <v>0.0349572156987566</v>
      </c>
    </row>
    <row r="48" customFormat="false" ht="15" hidden="false" customHeight="false" outlineLevel="0" collapsed="false">
      <c r="A48" s="2" t="n">
        <v>2021</v>
      </c>
      <c r="B48" s="2" t="n">
        <v>0.41745060472132</v>
      </c>
      <c r="C48" s="2" t="n">
        <v>0.0200862351433777</v>
      </c>
      <c r="D48" s="2" t="n">
        <v>0.748547751865011</v>
      </c>
      <c r="E48" s="2" t="n">
        <v>0.0344754504475692</v>
      </c>
      <c r="G48" s="2" t="n">
        <v>2021</v>
      </c>
      <c r="H48" s="2" t="n">
        <v>0.418384510545891</v>
      </c>
      <c r="I48" s="2" t="n">
        <v>0.0200729101596987</v>
      </c>
      <c r="J48" s="2" t="n">
        <v>0.747662695913374</v>
      </c>
      <c r="K48" s="2" t="n">
        <v>0.0344399255583144</v>
      </c>
      <c r="M48" s="2" t="n">
        <v>2021</v>
      </c>
      <c r="N48" s="2" t="n">
        <v>0.418775812511739</v>
      </c>
      <c r="O48" s="2" t="n">
        <v>0.020067065818609</v>
      </c>
      <c r="P48" s="2" t="n">
        <v>0.747292075939665</v>
      </c>
      <c r="Q48" s="2" t="n">
        <v>0.0344250879072649</v>
      </c>
    </row>
    <row r="49" customFormat="false" ht="15" hidden="false" customHeight="false" outlineLevel="0" collapsed="false">
      <c r="A49" s="2" t="n">
        <v>2022</v>
      </c>
      <c r="B49" s="2" t="n">
        <v>0.417962818068054</v>
      </c>
      <c r="C49" s="2" t="n">
        <v>0.0196983682948447</v>
      </c>
      <c r="D49" s="2" t="n">
        <v>0.75146608137399</v>
      </c>
      <c r="E49" s="2" t="n">
        <v>0.0341254921885623</v>
      </c>
      <c r="G49" s="2" t="n">
        <v>2022</v>
      </c>
      <c r="H49" s="2" t="n">
        <v>0.419242018751295</v>
      </c>
      <c r="I49" s="2" t="n">
        <v>0.0196802188547371</v>
      </c>
      <c r="J49" s="2" t="n">
        <v>0.750253713268186</v>
      </c>
      <c r="K49" s="2" t="n">
        <v>0.0340768090512336</v>
      </c>
      <c r="M49" s="2" t="n">
        <v>2022</v>
      </c>
      <c r="N49" s="2" t="n">
        <v>0.420039638391148</v>
      </c>
      <c r="O49" s="2" t="n">
        <v>0.0196682976482747</v>
      </c>
      <c r="P49" s="2" t="n">
        <v>0.749498247345504</v>
      </c>
      <c r="Q49" s="2" t="n">
        <v>0.0340465765405251</v>
      </c>
    </row>
    <row r="50" customFormat="false" ht="15" hidden="false" customHeight="false" outlineLevel="0" collapsed="false">
      <c r="A50" s="2" t="n">
        <v>2023</v>
      </c>
      <c r="B50" s="2" t="n">
        <v>0.418333362077693</v>
      </c>
      <c r="C50" s="2" t="n">
        <v>0.019430174590165</v>
      </c>
      <c r="D50" s="2" t="n">
        <v>0.754312704677994</v>
      </c>
      <c r="E50" s="2" t="n">
        <v>0.0339219487509719</v>
      </c>
      <c r="G50" s="2" t="n">
        <v>2023</v>
      </c>
      <c r="H50" s="2" t="n">
        <v>0.42001532306406</v>
      </c>
      <c r="I50" s="2" t="n">
        <v>0.019406480288201</v>
      </c>
      <c r="J50" s="2" t="n">
        <v>0.752718499568815</v>
      </c>
      <c r="K50" s="2" t="n">
        <v>0.0338578871757468</v>
      </c>
      <c r="M50" s="2" t="n">
        <v>2023</v>
      </c>
      <c r="N50" s="2" t="n">
        <v>0.421483030709515</v>
      </c>
      <c r="O50" s="2" t="n">
        <v>0.0193845187933634</v>
      </c>
      <c r="P50" s="2" t="n">
        <v>0.751328359332493</v>
      </c>
      <c r="Q50" s="2" t="n">
        <v>0.0338022812614515</v>
      </c>
    </row>
    <row r="51" customFormat="false" ht="15" hidden="false" customHeight="false" outlineLevel="0" collapsed="false">
      <c r="A51" s="2" t="n">
        <v>2024</v>
      </c>
      <c r="B51" s="2" t="n">
        <v>0.418741103017657</v>
      </c>
      <c r="C51" s="2" t="n">
        <v>0.0192646882913229</v>
      </c>
      <c r="D51" s="2" t="n">
        <v>0.757266608639559</v>
      </c>
      <c r="E51" s="2" t="n">
        <v>0.0338462340395058</v>
      </c>
      <c r="G51" s="2" t="n">
        <v>2024</v>
      </c>
      <c r="H51" s="2" t="n">
        <v>0.420890153407187</v>
      </c>
      <c r="I51" s="2" t="n">
        <v>0.0192346879658642</v>
      </c>
      <c r="J51" s="2" t="n">
        <v>0.755229498406136</v>
      </c>
      <c r="K51" s="2" t="n">
        <v>0.0337642942088589</v>
      </c>
      <c r="M51" s="2" t="n">
        <v>2024</v>
      </c>
      <c r="N51" s="2" t="n">
        <v>0.423415503712743</v>
      </c>
      <c r="O51" s="2" t="n">
        <v>0.0191968414554911</v>
      </c>
      <c r="P51" s="2" t="n">
        <v>0.752837621141503</v>
      </c>
      <c r="Q51" s="2" t="n">
        <v>0.0336686676783085</v>
      </c>
    </row>
    <row r="52" customFormat="false" ht="15" hidden="false" customHeight="false" outlineLevel="0" collapsed="false">
      <c r="A52" s="2" t="n">
        <v>2025</v>
      </c>
      <c r="B52" s="2" t="n">
        <v>0.419351636079837</v>
      </c>
      <c r="C52" s="2" t="n">
        <v>0.0191869202345343</v>
      </c>
      <c r="D52" s="2" t="n">
        <v>0.760549516486384</v>
      </c>
      <c r="E52" s="2" t="n">
        <v>0.0338808536682196</v>
      </c>
      <c r="G52" s="2" t="n">
        <v>2025</v>
      </c>
      <c r="H52" s="2" t="n">
        <v>0.422039301588271</v>
      </c>
      <c r="I52" s="2" t="n">
        <v>0.0191498316179947</v>
      </c>
      <c r="J52" s="2" t="n">
        <v>0.758001555240682</v>
      </c>
      <c r="K52" s="2" t="n">
        <v>0.033778238022026</v>
      </c>
      <c r="M52" s="2" t="n">
        <v>2025</v>
      </c>
      <c r="N52" s="2" t="n">
        <v>0.426178942324255</v>
      </c>
      <c r="O52" s="2" t="n">
        <v>0.0190876757433183</v>
      </c>
      <c r="P52" s="2" t="n">
        <v>0.7540807434354</v>
      </c>
      <c r="Q52" s="2" t="n">
        <v>0.0336215649660005</v>
      </c>
    </row>
    <row r="53" customFormat="false" ht="15" hidden="false" customHeight="false" outlineLevel="0" collapsed="false">
      <c r="A53" s="2" t="n">
        <v>2026</v>
      </c>
      <c r="B53" s="2" t="n">
        <v>0.420341349358551</v>
      </c>
      <c r="C53" s="2" t="n">
        <v>0.0191824737786598</v>
      </c>
      <c r="D53" s="2" t="n">
        <v>0.764389117409624</v>
      </c>
      <c r="E53" s="2" t="n">
        <v>0.0340121759193294</v>
      </c>
      <c r="G53" s="2" t="n">
        <v>2026</v>
      </c>
      <c r="H53" s="2" t="n">
        <v>0.423646924614413</v>
      </c>
      <c r="I53" s="2" t="n">
        <v>0.019137519712591</v>
      </c>
      <c r="J53" s="2" t="n">
        <v>0.761254906742076</v>
      </c>
      <c r="K53" s="2" t="n">
        <v>0.0338857653970851</v>
      </c>
      <c r="M53" s="2" t="n">
        <v>2026</v>
      </c>
      <c r="N53" s="2" t="n">
        <v>0.4301801978606</v>
      </c>
      <c r="O53" s="2" t="n">
        <v>0.0190392292203205</v>
      </c>
      <c r="P53" s="2" t="n">
        <v>0.755067048012447</v>
      </c>
      <c r="Q53" s="2" t="n">
        <v>0.0336386413727971</v>
      </c>
    </row>
    <row r="54" customFormat="false" ht="15" hidden="false" customHeight="false" outlineLevel="0" collapsed="false">
      <c r="A54" s="2" t="n">
        <v>2027</v>
      </c>
      <c r="B54" s="2" t="n">
        <v>0.421779912638515</v>
      </c>
      <c r="C54" s="2" t="n">
        <v>0.019232859921746</v>
      </c>
      <c r="D54" s="2" t="n">
        <v>0.768731063372404</v>
      </c>
      <c r="E54" s="2" t="n">
        <v>0.0342167538427399</v>
      </c>
      <c r="G54" s="2" t="n">
        <v>2027</v>
      </c>
      <c r="H54" s="2" t="n">
        <v>0.425790205286191</v>
      </c>
      <c r="I54" s="2" t="n">
        <v>0.0191793009512989</v>
      </c>
      <c r="J54" s="2" t="n">
        <v>0.764927971735152</v>
      </c>
      <c r="K54" s="2" t="n">
        <v>0.0340631118027626</v>
      </c>
      <c r="M54" s="2" t="n">
        <v>2027</v>
      </c>
      <c r="N54" s="2" t="n">
        <v>0.435771571014093</v>
      </c>
      <c r="O54" s="2" t="n">
        <v>0.0190288349112272</v>
      </c>
      <c r="P54" s="2" t="n">
        <v>0.7554743936529</v>
      </c>
      <c r="Q54" s="2" t="n">
        <v>0.0336857901971835</v>
      </c>
    </row>
    <row r="55" customFormat="false" ht="15" hidden="false" customHeight="false" outlineLevel="0" collapsed="false">
      <c r="A55" s="2" t="n">
        <v>2028</v>
      </c>
      <c r="B55" s="2" t="n">
        <v>0.423693928045414</v>
      </c>
      <c r="C55" s="2" t="n">
        <v>0.0193185961052253</v>
      </c>
      <c r="D55" s="2" t="n">
        <v>0.773379264456107</v>
      </c>
      <c r="E55" s="2" t="n">
        <v>0.0344677465706507</v>
      </c>
      <c r="G55" s="2" t="n">
        <v>2028</v>
      </c>
      <c r="H55" s="2" t="n">
        <v>0.428504360732725</v>
      </c>
      <c r="I55" s="2" t="n">
        <v>0.0192557423499718</v>
      </c>
      <c r="J55" s="2" t="n">
        <v>0.768816365562015</v>
      </c>
      <c r="K55" s="2" t="n">
        <v>0.0342830665326854</v>
      </c>
      <c r="M55" s="2" t="n">
        <v>2028</v>
      </c>
      <c r="N55" s="2" t="n">
        <v>0.44330190420996</v>
      </c>
      <c r="O55" s="2" t="n">
        <v>0.0190322661462707</v>
      </c>
      <c r="P55" s="2" t="n">
        <v>0.754801409829643</v>
      </c>
      <c r="Q55" s="2" t="n">
        <v>0.0337239549915241</v>
      </c>
    </row>
    <row r="56" customFormat="false" ht="15" hidden="false" customHeight="false" outlineLevel="0" collapsed="false">
      <c r="A56" s="2" t="n">
        <v>2029</v>
      </c>
      <c r="B56" s="2" t="n">
        <v>0.42602770876158</v>
      </c>
      <c r="C56" s="2" t="n">
        <v>0.0194241376141682</v>
      </c>
      <c r="D56" s="2" t="n">
        <v>0.77812266444983</v>
      </c>
      <c r="E56" s="2" t="n">
        <v>0.0347382192237847</v>
      </c>
      <c r="G56" s="2" t="n">
        <v>2029</v>
      </c>
      <c r="H56" s="2" t="n">
        <v>0.431747606839202</v>
      </c>
      <c r="I56" s="2" t="n">
        <v>0.0193512895995272</v>
      </c>
      <c r="J56" s="2" t="n">
        <v>0.772695712053125</v>
      </c>
      <c r="K56" s="2" t="n">
        <v>0.0345181215575087</v>
      </c>
      <c r="M56" s="2" t="n">
        <v>2029</v>
      </c>
      <c r="N56" s="2" t="n">
        <v>0.453060358878926</v>
      </c>
      <c r="O56" s="2" t="n">
        <v>0.0190290031839941</v>
      </c>
      <c r="P56" s="2" t="n">
        <v>0.752510363863434</v>
      </c>
      <c r="Q56" s="2" t="n">
        <v>0.0337130041230095</v>
      </c>
    </row>
    <row r="57" customFormat="false" ht="15" hidden="false" customHeight="false" outlineLevel="0" collapsed="false">
      <c r="A57" s="2" t="n">
        <v>2030</v>
      </c>
      <c r="B57" s="2" t="n">
        <v>0.428851768004318</v>
      </c>
      <c r="C57" s="2" t="n">
        <v>0.0195444695955567</v>
      </c>
      <c r="D57" s="2" t="n">
        <v>0.783054875850836</v>
      </c>
      <c r="E57" s="2" t="n">
        <v>0.0350191023654203</v>
      </c>
      <c r="G57" s="2" t="n">
        <v>2030</v>
      </c>
      <c r="H57" s="2" t="n">
        <v>0.43561508969037</v>
      </c>
      <c r="I57" s="2" t="n">
        <v>0.0194607456816701</v>
      </c>
      <c r="J57" s="2" t="n">
        <v>0.776636146084816</v>
      </c>
      <c r="K57" s="2" t="n">
        <v>0.0347582343592749</v>
      </c>
      <c r="M57" s="2" t="n">
        <v>2030</v>
      </c>
      <c r="N57" s="2" t="n">
        <v>0.465437868644964</v>
      </c>
      <c r="O57" s="2" t="n">
        <v>0.0190094289491934</v>
      </c>
      <c r="P57" s="2" t="n">
        <v>0.748391400423756</v>
      </c>
      <c r="Q57" s="2" t="n">
        <v>0.0336315177982175</v>
      </c>
    </row>
    <row r="58" customFormat="false" ht="15" hidden="false" customHeight="false" outlineLevel="0" collapsed="false">
      <c r="A58" s="2" t="n">
        <v>2031</v>
      </c>
      <c r="B58" s="2" t="n">
        <v>0.432188625328575</v>
      </c>
      <c r="C58" s="2" t="n">
        <v>0.0196735529396381</v>
      </c>
      <c r="D58" s="2" t="n">
        <v>0.788137920028055</v>
      </c>
      <c r="E58" s="2" t="n">
        <v>0.0353009439817062</v>
      </c>
      <c r="G58" s="2" t="n">
        <v>2031</v>
      </c>
      <c r="H58" s="2" t="n">
        <v>0.440164277491758</v>
      </c>
      <c r="I58" s="2" t="n">
        <v>0.0195776476276509</v>
      </c>
      <c r="J58" s="2" t="n">
        <v>0.780566509146202</v>
      </c>
      <c r="K58" s="2" t="n">
        <v>0.0349926080123632</v>
      </c>
      <c r="M58" s="2" t="n">
        <v>2031</v>
      </c>
      <c r="N58" s="2" t="n">
        <v>0.480640312246415</v>
      </c>
      <c r="O58" s="2" t="n">
        <v>0.0189646085151676</v>
      </c>
      <c r="P58" s="2" t="n">
        <v>0.742233253929888</v>
      </c>
      <c r="Q58" s="2" t="n">
        <v>0.0334628675865027</v>
      </c>
    </row>
    <row r="59" customFormat="false" ht="15" hidden="false" customHeight="false" outlineLevel="0" collapsed="false">
      <c r="A59" s="2" t="n">
        <v>2032</v>
      </c>
      <c r="B59" s="2" t="n">
        <v>0.435956407112273</v>
      </c>
      <c r="C59" s="2" t="n">
        <v>0.0198032075308783</v>
      </c>
      <c r="D59" s="2" t="n">
        <v>0.793175474421989</v>
      </c>
      <c r="E59" s="2" t="n">
        <v>0.0355706472195876</v>
      </c>
      <c r="G59" s="2" t="n">
        <v>2032</v>
      </c>
      <c r="H59" s="2" t="n">
        <v>0.44536420726852</v>
      </c>
      <c r="I59" s="2" t="n">
        <v>0.0196930549042116</v>
      </c>
      <c r="J59" s="2" t="n">
        <v>0.78424226224592</v>
      </c>
      <c r="K59" s="2" t="n">
        <v>0.0352062118660757</v>
      </c>
      <c r="M59" s="2" t="n">
        <v>2032</v>
      </c>
      <c r="N59" s="2" t="n">
        <v>0.498587855950834</v>
      </c>
      <c r="O59" s="2" t="n">
        <v>0.0188859404224325</v>
      </c>
      <c r="P59" s="2" t="n">
        <v>0.733838431729338</v>
      </c>
      <c r="Q59" s="2" t="n">
        <v>0.0331935081821226</v>
      </c>
    </row>
    <row r="60" customFormat="false" ht="15" hidden="false" customHeight="false" outlineLevel="0" collapsed="false">
      <c r="A60" s="2" t="n">
        <v>2033</v>
      </c>
      <c r="B60" s="2" t="n">
        <v>0.440056467638509</v>
      </c>
      <c r="C60" s="2" t="n">
        <v>0.0199308594289466</v>
      </c>
      <c r="D60" s="2" t="n">
        <v>0.798138586589398</v>
      </c>
      <c r="E60" s="2" t="n">
        <v>0.0358221271365537</v>
      </c>
      <c r="G60" s="2" t="n">
        <v>2033</v>
      </c>
      <c r="H60" s="2" t="n">
        <v>0.451194794520604</v>
      </c>
      <c r="I60" s="2" t="n">
        <v>0.0198031930251976</v>
      </c>
      <c r="J60" s="2" t="n">
        <v>0.787560074285196</v>
      </c>
      <c r="K60" s="2" t="n">
        <v>0.0353899789624098</v>
      </c>
      <c r="M60" s="2" t="n">
        <v>2033</v>
      </c>
      <c r="N60" s="2" t="n">
        <v>0.51906562152282</v>
      </c>
      <c r="O60" s="2" t="n">
        <v>0.0187725157202944</v>
      </c>
      <c r="P60" s="2" t="n">
        <v>0.723288965681484</v>
      </c>
      <c r="Q60" s="2" t="n">
        <v>0.0328209378688081</v>
      </c>
    </row>
    <row r="61" customFormat="false" ht="15" hidden="false" customHeight="false" outlineLevel="0" collapsed="false">
      <c r="A61" s="2" t="n">
        <v>2034</v>
      </c>
      <c r="B61" s="2" t="n">
        <v>0.444493266163159</v>
      </c>
      <c r="C61" s="2" t="n">
        <v>0.020060904987467</v>
      </c>
      <c r="D61" s="2" t="n">
        <v>0.803250025424731</v>
      </c>
      <c r="E61" s="2" t="n">
        <v>0.0360638309512888</v>
      </c>
      <c r="G61" s="2" t="n">
        <v>2034</v>
      </c>
      <c r="H61" s="2" t="n">
        <v>0.457763763974325</v>
      </c>
      <c r="I61" s="2" t="n">
        <v>0.0199108239131601</v>
      </c>
      <c r="J61" s="2" t="n">
        <v>0.790644995714789</v>
      </c>
      <c r="K61" s="2" t="n">
        <v>0.035548443924372</v>
      </c>
      <c r="M61" s="2" t="n">
        <v>2034</v>
      </c>
      <c r="N61" s="2" t="n">
        <v>0.541808905694611</v>
      </c>
      <c r="O61" s="2" t="n">
        <v>0.0186325959497039</v>
      </c>
      <c r="P61" s="2" t="n">
        <v>0.711063768782395</v>
      </c>
      <c r="Q61" s="2" t="n">
        <v>0.0323627570999361</v>
      </c>
    </row>
    <row r="62" customFormat="false" ht="15" hidden="false" customHeight="false" outlineLevel="0" collapsed="false">
      <c r="A62" s="2" t="n">
        <v>2035</v>
      </c>
      <c r="B62" s="2" t="n">
        <v>0.449209923731763</v>
      </c>
      <c r="C62" s="2" t="n">
        <v>0.0201935733158252</v>
      </c>
      <c r="D62" s="2" t="n">
        <v>0.808548419484726</v>
      </c>
      <c r="E62" s="2" t="n">
        <v>0.036299152924036</v>
      </c>
      <c r="G62" s="2" t="n">
        <v>2035</v>
      </c>
      <c r="H62" s="2" t="n">
        <v>0.465128948219901</v>
      </c>
      <c r="I62" s="2" t="n">
        <v>0.0200142502512855</v>
      </c>
      <c r="J62" s="2" t="n">
        <v>0.793427190199946</v>
      </c>
      <c r="K62" s="2" t="n">
        <v>0.0356806807852173</v>
      </c>
      <c r="M62" s="2" t="n">
        <v>2035</v>
      </c>
      <c r="N62" s="2" t="n">
        <v>0.566309200586713</v>
      </c>
      <c r="O62" s="2" t="n">
        <v>0.018472615722481</v>
      </c>
      <c r="P62" s="2" t="n">
        <v>0.697630742877807</v>
      </c>
      <c r="Q62" s="2" t="n">
        <v>0.0318385102693496</v>
      </c>
    </row>
    <row r="63" customFormat="false" ht="15" hidden="false" customHeight="false" outlineLevel="0" collapsed="false">
      <c r="A63" s="2" t="n">
        <v>2036</v>
      </c>
      <c r="B63" s="2" t="n">
        <v>0.454139931979793</v>
      </c>
      <c r="C63" s="2" t="n">
        <v>0.0203271589610543</v>
      </c>
      <c r="D63" s="2" t="n">
        <v>0.813979610077848</v>
      </c>
      <c r="E63" s="2" t="n">
        <v>0.0365298337474816</v>
      </c>
      <c r="G63" s="2" t="n">
        <v>2036</v>
      </c>
      <c r="H63" s="2" t="n">
        <v>0.473341950140064</v>
      </c>
      <c r="I63" s="2" t="n">
        <v>0.0201096921958125</v>
      </c>
      <c r="J63" s="2" t="n">
        <v>0.795740907730505</v>
      </c>
      <c r="K63" s="2" t="n">
        <v>0.0357839846997956</v>
      </c>
      <c r="M63" s="2" t="n">
        <v>2036</v>
      </c>
      <c r="N63" s="2" t="n">
        <v>0.591935263565848</v>
      </c>
      <c r="O63" s="2" t="n">
        <v>0.0182985880372413</v>
      </c>
      <c r="P63" s="2" t="n">
        <v>0.683472348840606</v>
      </c>
      <c r="Q63" s="2" t="n">
        <v>0.0312703343224824</v>
      </c>
    </row>
    <row r="64" customFormat="false" ht="15" hidden="false" customHeight="false" outlineLevel="0" collapsed="false">
      <c r="A64" s="2" t="n">
        <v>2037</v>
      </c>
      <c r="B64" s="2" t="n">
        <v>0.459151619059266</v>
      </c>
      <c r="C64" s="2" t="n">
        <v>0.0204601189365763</v>
      </c>
      <c r="D64" s="2" t="n">
        <v>0.819428636287116</v>
      </c>
      <c r="E64" s="2" t="n">
        <v>0.0367537554323579</v>
      </c>
      <c r="G64" s="2" t="n">
        <v>2037</v>
      </c>
      <c r="H64" s="2" t="n">
        <v>0.482391470513688</v>
      </c>
      <c r="I64" s="2" t="n">
        <v>0.0201934559195024</v>
      </c>
      <c r="J64" s="2" t="n">
        <v>0.797357483701141</v>
      </c>
      <c r="K64" s="2" t="n">
        <v>0.0358517195809835</v>
      </c>
      <c r="M64" s="2" t="n">
        <v>2037</v>
      </c>
      <c r="N64" s="2" t="n">
        <v>0.617985919679696</v>
      </c>
      <c r="O64" s="2" t="n">
        <v>0.0181167962490257</v>
      </c>
      <c r="P64" s="2" t="n">
        <v>0.669014613980746</v>
      </c>
      <c r="Q64" s="2" t="n">
        <v>0.0306767998058483</v>
      </c>
    </row>
    <row r="65" customFormat="false" ht="15" hidden="false" customHeight="false" outlineLevel="0" collapsed="false">
      <c r="A65" s="2" t="n">
        <v>2038</v>
      </c>
      <c r="B65" s="2" t="n">
        <v>0.464167533807168</v>
      </c>
      <c r="C65" s="2" t="n">
        <v>0.0205934995309481</v>
      </c>
      <c r="D65" s="2" t="n">
        <v>0.824896882436782</v>
      </c>
      <c r="E65" s="2" t="n">
        <v>0.0369740435768451</v>
      </c>
      <c r="G65" s="2" t="n">
        <v>2038</v>
      </c>
      <c r="H65" s="2" t="n">
        <v>0.492322963536713</v>
      </c>
      <c r="I65" s="2" t="n">
        <v>0.0202644390397342</v>
      </c>
      <c r="J65" s="2" t="n">
        <v>0.798162228289945</v>
      </c>
      <c r="K65" s="2" t="n">
        <v>0.0358823284853519</v>
      </c>
      <c r="M65" s="2" t="n">
        <v>2038</v>
      </c>
      <c r="N65" s="2" t="n">
        <v>0.64388084649275</v>
      </c>
      <c r="O65" s="2" t="n">
        <v>0.0179354554880646</v>
      </c>
      <c r="P65" s="2" t="n">
        <v>0.654736607826889</v>
      </c>
      <c r="Q65" s="2" t="n">
        <v>0.03007904954404</v>
      </c>
    </row>
    <row r="66" customFormat="false" ht="15" hidden="false" customHeight="false" outlineLevel="0" collapsed="false">
      <c r="A66" s="2" t="n">
        <v>2039</v>
      </c>
      <c r="B66" s="2" t="n">
        <v>0.46914049087548</v>
      </c>
      <c r="C66" s="2" t="n">
        <v>0.0207269781292725</v>
      </c>
      <c r="D66" s="2" t="n">
        <v>0.830349619542908</v>
      </c>
      <c r="E66" s="2" t="n">
        <v>0.0371923100458612</v>
      </c>
      <c r="G66" s="2" t="n">
        <v>2039</v>
      </c>
      <c r="H66" s="2" t="n">
        <v>0.50319561628101</v>
      </c>
      <c r="I66" s="2" t="n">
        <v>0.0203203798984058</v>
      </c>
      <c r="J66" s="2" t="n">
        <v>0.798020049146291</v>
      </c>
      <c r="K66" s="2" t="n">
        <v>0.0358733532678134</v>
      </c>
      <c r="M66" s="2" t="n">
        <v>2039</v>
      </c>
      <c r="N66" s="2" t="n">
        <v>0.669105637961773</v>
      </c>
      <c r="O66" s="2" t="n">
        <v>0.0177609976952291</v>
      </c>
      <c r="P66" s="2" t="n">
        <v>0.641047128011566</v>
      </c>
      <c r="Q66" s="2" t="n">
        <v>0.0294956349249521</v>
      </c>
    </row>
    <row r="67" customFormat="false" ht="15" hidden="false" customHeight="false" outlineLevel="0" collapsed="false">
      <c r="A67" s="2" t="n">
        <v>2040</v>
      </c>
      <c r="B67" s="2" t="n">
        <v>0.474035973983282</v>
      </c>
      <c r="C67" s="2" t="n">
        <v>0.0208603337735956</v>
      </c>
      <c r="D67" s="2" t="n">
        <v>0.835774107344247</v>
      </c>
      <c r="E67" s="2" t="n">
        <v>0.0374095591374395</v>
      </c>
      <c r="G67" s="2" t="n">
        <v>2040</v>
      </c>
      <c r="H67" s="2" t="n">
        <v>0.515071588649014</v>
      </c>
      <c r="I67" s="2" t="n">
        <v>0.0203593272679681</v>
      </c>
      <c r="J67" s="2" t="n">
        <v>0.79682699010174</v>
      </c>
      <c r="K67" s="2" t="n">
        <v>0.035822068219843</v>
      </c>
      <c r="M67" s="2" t="n">
        <v>2040</v>
      </c>
      <c r="N67" s="2" t="n">
        <v>0.693253785933375</v>
      </c>
      <c r="O67" s="2" t="n">
        <v>0.0175989334158224</v>
      </c>
      <c r="P67" s="2" t="n">
        <v>0.628286089697997</v>
      </c>
      <c r="Q67" s="2" t="n">
        <v>0.0289411651913695</v>
      </c>
    </row>
    <row r="68" customFormat="false" ht="15" hidden="false" customHeight="false" outlineLevel="0" collapsed="false">
      <c r="A68" s="2" t="n">
        <v>2041</v>
      </c>
      <c r="B68" s="2" t="n">
        <v>0.477635960005975</v>
      </c>
      <c r="C68" s="2" t="n">
        <v>0.0208368470310205</v>
      </c>
      <c r="D68" s="2" t="n">
        <v>0.837612096855639</v>
      </c>
      <c r="E68" s="2" t="n">
        <v>0.0375012648339557</v>
      </c>
      <c r="G68" s="2" t="n">
        <v>2041</v>
      </c>
      <c r="H68" s="2" t="n">
        <v>0.526683199468136</v>
      </c>
      <c r="I68" s="2" t="n">
        <v>0.0202273340174486</v>
      </c>
      <c r="J68" s="2" t="n">
        <v>0.791071538435834</v>
      </c>
      <c r="K68" s="2" t="n">
        <v>0.0356040968051698</v>
      </c>
      <c r="M68" s="2" t="n">
        <v>2041</v>
      </c>
      <c r="N68" s="2" t="n">
        <v>0.714132895213973</v>
      </c>
      <c r="O68" s="2" t="n">
        <v>0.0173219321302061</v>
      </c>
      <c r="P68" s="2" t="n">
        <v>0.613811309242105</v>
      </c>
      <c r="Q68" s="2" t="n">
        <v>0.0283200321403044</v>
      </c>
    </row>
    <row r="69" customFormat="false" ht="15" hidden="false" customHeight="false" outlineLevel="0" collapsed="false">
      <c r="A69" s="2" t="n">
        <v>2042</v>
      </c>
      <c r="B69" s="2" t="n">
        <v>0.481120769777039</v>
      </c>
      <c r="C69" s="2" t="n">
        <v>0.0208134640283975</v>
      </c>
      <c r="D69" s="2" t="n">
        <v>0.839452739291533</v>
      </c>
      <c r="E69" s="2" t="n">
        <v>0.0375949912485876</v>
      </c>
      <c r="G69" s="2" t="n">
        <v>2042</v>
      </c>
      <c r="H69" s="2" t="n">
        <v>0.539328118981034</v>
      </c>
      <c r="I69" s="2" t="n">
        <v>0.0200780751367813</v>
      </c>
      <c r="J69" s="2" t="n">
        <v>0.784232403578732</v>
      </c>
      <c r="K69" s="2" t="n">
        <v>0.0353433666490092</v>
      </c>
      <c r="M69" s="2" t="n">
        <v>2042</v>
      </c>
      <c r="N69" s="2" t="n">
        <v>0.733313521379195</v>
      </c>
      <c r="O69" s="2" t="n">
        <v>0.0170692399473399</v>
      </c>
      <c r="P69" s="2" t="n">
        <v>0.600847047933541</v>
      </c>
      <c r="Q69" s="2" t="n">
        <v>0.02775215508548</v>
      </c>
    </row>
    <row r="70" customFormat="false" ht="15" hidden="false" customHeight="false" outlineLevel="0" collapsed="false">
      <c r="A70" s="2" t="n">
        <v>2043</v>
      </c>
      <c r="B70" s="2" t="n">
        <v>0.4844756689616</v>
      </c>
      <c r="C70" s="2" t="n">
        <v>0.0207906498884629</v>
      </c>
      <c r="D70" s="2" t="n">
        <v>0.841320954351819</v>
      </c>
      <c r="E70" s="2" t="n">
        <v>0.0376908608313361</v>
      </c>
      <c r="G70" s="2" t="n">
        <v>2043</v>
      </c>
      <c r="H70" s="2" t="n">
        <v>0.55300316755327</v>
      </c>
      <c r="I70" s="2" t="n">
        <v>0.0199119398224477</v>
      </c>
      <c r="J70" s="2" t="n">
        <v>0.776323880797304</v>
      </c>
      <c r="K70" s="2" t="n">
        <v>0.0350391458601975</v>
      </c>
      <c r="M70" s="2" t="n">
        <v>2043</v>
      </c>
      <c r="N70" s="2" t="n">
        <v>0.750677164377081</v>
      </c>
      <c r="O70" s="2" t="n">
        <v>0.0168432782644313</v>
      </c>
      <c r="P70" s="2" t="n">
        <v>0.589515384343581</v>
      </c>
      <c r="Q70" s="2" t="n">
        <v>0.0272423070481259</v>
      </c>
    </row>
    <row r="71" customFormat="false" ht="15" hidden="false" customHeight="false" outlineLevel="0" collapsed="false">
      <c r="A71" s="2" t="n">
        <v>2044</v>
      </c>
      <c r="B71" s="2" t="n">
        <v>0.487695096225802</v>
      </c>
      <c r="C71" s="2" t="n">
        <v>0.0207687350071192</v>
      </c>
      <c r="D71" s="2" t="n">
        <v>0.843233401125933</v>
      </c>
      <c r="E71" s="2" t="n">
        <v>0.0377888251685083</v>
      </c>
      <c r="G71" s="2" t="n">
        <v>2044</v>
      </c>
      <c r="H71" s="2" t="n">
        <v>0.567671163439956</v>
      </c>
      <c r="I71" s="2" t="n">
        <v>0.0197298077020653</v>
      </c>
      <c r="J71" s="2" t="n">
        <v>0.76739296759507</v>
      </c>
      <c r="K71" s="2" t="n">
        <v>0.0346921187902713</v>
      </c>
      <c r="M71" s="2" t="n">
        <v>2044</v>
      </c>
      <c r="N71" s="2" t="n">
        <v>0.766179867210504</v>
      </c>
      <c r="O71" s="2" t="n">
        <v>0.016645283464985</v>
      </c>
      <c r="P71" s="2" t="n">
        <v>0.579867915514862</v>
      </c>
      <c r="Q71" s="2" t="n">
        <v>0.0267929913370117</v>
      </c>
    </row>
    <row r="72" customFormat="false" ht="15" hidden="false" customHeight="false" outlineLevel="0" collapsed="false">
      <c r="A72" s="2" t="n">
        <v>2045</v>
      </c>
      <c r="B72" s="2" t="n">
        <v>0.490785994154896</v>
      </c>
      <c r="C72" s="2" t="n">
        <v>0.0207478668171571</v>
      </c>
      <c r="D72" s="2" t="n">
        <v>0.845201875692159</v>
      </c>
      <c r="E72" s="2" t="n">
        <v>0.037889016828138</v>
      </c>
      <c r="G72" s="2" t="n">
        <v>2045</v>
      </c>
      <c r="H72" s="2" t="n">
        <v>0.583260403449662</v>
      </c>
      <c r="I72" s="2" t="n">
        <v>0.0195330529572039</v>
      </c>
      <c r="J72" s="2" t="n">
        <v>0.757526380029756</v>
      </c>
      <c r="K72" s="2" t="n">
        <v>0.0343049170557282</v>
      </c>
      <c r="M72" s="2" t="n">
        <v>2045</v>
      </c>
      <c r="N72" s="2" t="n">
        <v>0.779856129125435</v>
      </c>
      <c r="O72" s="2" t="n">
        <v>0.0164752894643744</v>
      </c>
      <c r="P72" s="2" t="n">
        <v>0.571888655283098</v>
      </c>
      <c r="Q72" s="2" t="n">
        <v>0.0264046796194424</v>
      </c>
    </row>
    <row r="73" customFormat="false" ht="15" hidden="false" customHeight="false" outlineLevel="0" collapsed="false">
      <c r="A73" s="2" t="n">
        <v>2046</v>
      </c>
      <c r="B73" s="2" t="n">
        <v>0.493763923522092</v>
      </c>
      <c r="C73" s="2" t="n">
        <v>0.0207279240015464</v>
      </c>
      <c r="D73" s="2" t="n">
        <v>0.847220134081089</v>
      </c>
      <c r="E73" s="2" t="n">
        <v>0.0379913189423557</v>
      </c>
      <c r="G73" s="2" t="n">
        <v>2046</v>
      </c>
      <c r="H73" s="2" t="n">
        <v>0.599656949497591</v>
      </c>
      <c r="I73" s="2" t="n">
        <v>0.0193235758462951</v>
      </c>
      <c r="J73" s="2" t="n">
        <v>0.746841010544754</v>
      </c>
      <c r="K73" s="2" t="n">
        <v>0.0338817646584422</v>
      </c>
      <c r="M73" s="2" t="n">
        <v>2046</v>
      </c>
      <c r="N73" s="2" t="n">
        <v>0.791935103351422</v>
      </c>
      <c r="O73" s="2" t="n">
        <v>0.0163302978048618</v>
      </c>
      <c r="P73" s="2" t="n">
        <v>0.565367212919138</v>
      </c>
      <c r="Q73" s="2" t="n">
        <v>0.0260706864716625</v>
      </c>
    </row>
    <row r="74" customFormat="false" ht="15" hidden="false" customHeight="false" outlineLevel="0" collapsed="false">
      <c r="A74" s="2" t="n">
        <v>2047</v>
      </c>
      <c r="B74" s="2" t="n">
        <v>0.496628785223608</v>
      </c>
      <c r="C74" s="2" t="n">
        <v>0.0207091170681364</v>
      </c>
      <c r="D74" s="2" t="n">
        <v>0.849302752153962</v>
      </c>
      <c r="E74" s="2" t="n">
        <v>0.0380965369605689</v>
      </c>
      <c r="G74" s="2" t="n">
        <v>2047</v>
      </c>
      <c r="H74" s="2" t="n">
        <v>0.616717365467497</v>
      </c>
      <c r="I74" s="2" t="n">
        <v>0.0191036784019732</v>
      </c>
      <c r="J74" s="2" t="n">
        <v>0.735487774446609</v>
      </c>
      <c r="K74" s="2" t="n">
        <v>0.0334283730901966</v>
      </c>
      <c r="M74" s="2" t="n">
        <v>2047</v>
      </c>
      <c r="N74" s="2" t="n">
        <v>0.802383049853925</v>
      </c>
      <c r="O74" s="2" t="n">
        <v>0.0162110701986159</v>
      </c>
      <c r="P74" s="2" t="n">
        <v>0.560348418144709</v>
      </c>
      <c r="Q74" s="2" t="n">
        <v>0.0257946532090256</v>
      </c>
    </row>
    <row r="75" customFormat="false" ht="15" hidden="false" customHeight="false" outlineLevel="0" collapsed="false">
      <c r="A75" s="2" t="n">
        <v>2048</v>
      </c>
      <c r="B75" s="2" t="n">
        <v>0.499401126676275</v>
      </c>
      <c r="C75" s="2" t="n">
        <v>0.0206913378796866</v>
      </c>
      <c r="D75" s="2" t="n">
        <v>0.851439095045203</v>
      </c>
      <c r="E75" s="2" t="n">
        <v>0.0382047878952874</v>
      </c>
      <c r="G75" s="2" t="n">
        <v>2048</v>
      </c>
      <c r="H75" s="2" t="n">
        <v>0.634273371878361</v>
      </c>
      <c r="I75" s="2" t="n">
        <v>0.0188760796528993</v>
      </c>
      <c r="J75" s="2" t="n">
        <v>0.723635398014443</v>
      </c>
      <c r="K75" s="2" t="n">
        <v>0.0329514979507493</v>
      </c>
      <c r="M75" s="2" t="n">
        <v>2048</v>
      </c>
      <c r="N75" s="2" t="n">
        <v>0.811398521460399</v>
      </c>
      <c r="O75" s="2" t="n">
        <v>0.0161148564325922</v>
      </c>
      <c r="P75" s="2" t="n">
        <v>0.556651443214688</v>
      </c>
      <c r="Q75" s="2" t="n">
        <v>0.0255715263887733</v>
      </c>
    </row>
    <row r="76" customFormat="false" ht="15" hidden="false" customHeight="false" outlineLevel="0" collapsed="false">
      <c r="A76" s="2" t="n">
        <v>2049</v>
      </c>
      <c r="B76" s="2" t="n">
        <v>0.50208687906813</v>
      </c>
      <c r="C76" s="2" t="n">
        <v>0.0206746674412318</v>
      </c>
      <c r="D76" s="2" t="n">
        <v>0.853631682113853</v>
      </c>
      <c r="E76" s="2" t="n">
        <v>0.0383161274325697</v>
      </c>
      <c r="G76" s="2" t="n">
        <v>2049</v>
      </c>
      <c r="H76" s="2" t="n">
        <v>0.65213961609548</v>
      </c>
      <c r="I76" s="2" t="n">
        <v>0.0186438495964587</v>
      </c>
      <c r="J76" s="2" t="n">
        <v>0.711467946268144</v>
      </c>
      <c r="K76" s="2" t="n">
        <v>0.0324579440957015</v>
      </c>
      <c r="M76" s="2" t="n">
        <v>2049</v>
      </c>
      <c r="N76" s="2" t="n">
        <v>0.819183223222691</v>
      </c>
      <c r="O76" s="2" t="n">
        <v>0.0160387665407675</v>
      </c>
      <c r="P76" s="2" t="n">
        <v>0.55409178219879</v>
      </c>
      <c r="Q76" s="2" t="n">
        <v>0.0253955840935361</v>
      </c>
    </row>
    <row r="77" customFormat="false" ht="15" hidden="false" customHeight="false" outlineLevel="0" collapsed="false">
      <c r="A77" s="2" t="n">
        <v>2050</v>
      </c>
      <c r="B77" s="2" t="n">
        <v>0.504695948240619</v>
      </c>
      <c r="C77" s="2" t="n">
        <v>0.0206591317749637</v>
      </c>
      <c r="D77" s="2" t="n">
        <v>0.855885626920173</v>
      </c>
      <c r="E77" s="2" t="n">
        <v>0.038430614468338</v>
      </c>
      <c r="G77" s="2" t="n">
        <v>2050</v>
      </c>
      <c r="H77" s="2" t="n">
        <v>0.670126483701122</v>
      </c>
      <c r="I77" s="2" t="n">
        <v>0.0184101576046162</v>
      </c>
      <c r="J77" s="2" t="n">
        <v>0.699179759470443</v>
      </c>
      <c r="K77" s="2" t="n">
        <v>0.0319549206279131</v>
      </c>
      <c r="M77" s="2" t="n">
        <v>2050</v>
      </c>
      <c r="N77" s="2" t="n">
        <v>0.825947491299715</v>
      </c>
      <c r="O77" s="2" t="n">
        <v>0.0159797169571483</v>
      </c>
      <c r="P77" s="2" t="n">
        <v>0.552483220977249</v>
      </c>
      <c r="Q77" s="2" t="n">
        <v>0.0252608921699818</v>
      </c>
    </row>
    <row r="79" customFormat="false" ht="15" hidden="false" customHeight="false" outlineLevel="0" collapsed="false">
      <c r="B79" s="4" t="s">
        <v>15</v>
      </c>
      <c r="C79" s="4"/>
      <c r="D79" s="4"/>
      <c r="E79" s="4"/>
      <c r="H79" s="4" t="s">
        <v>16</v>
      </c>
      <c r="I79" s="4"/>
      <c r="J79" s="4"/>
      <c r="K79" s="4"/>
      <c r="N79" s="4" t="s">
        <v>17</v>
      </c>
      <c r="O79" s="4"/>
      <c r="P79" s="4"/>
      <c r="Q79" s="4"/>
    </row>
    <row r="80" customFormat="false" ht="15" hidden="false" customHeight="false" outlineLevel="0" collapsed="false">
      <c r="B80" s="4" t="s">
        <v>155</v>
      </c>
      <c r="C80" s="4"/>
      <c r="D80" s="4"/>
      <c r="E80" s="4"/>
      <c r="H80" s="4" t="s">
        <v>155</v>
      </c>
      <c r="I80" s="4"/>
      <c r="J80" s="4"/>
      <c r="K80" s="4"/>
      <c r="N80" s="4" t="s">
        <v>155</v>
      </c>
      <c r="O80" s="4"/>
      <c r="P80" s="4"/>
      <c r="Q80" s="4"/>
    </row>
    <row r="81" customFormat="false" ht="15" hidden="false" customHeight="false" outlineLevel="0" collapsed="false">
      <c r="A81" s="2" t="s">
        <v>2</v>
      </c>
      <c r="B81" s="2" t="s">
        <v>87</v>
      </c>
      <c r="C81" s="2" t="s">
        <v>192</v>
      </c>
      <c r="D81" s="2" t="s">
        <v>113</v>
      </c>
      <c r="E81" s="2" t="s">
        <v>23</v>
      </c>
      <c r="G81" s="2" t="s">
        <v>2</v>
      </c>
      <c r="H81" s="2" t="s">
        <v>87</v>
      </c>
      <c r="I81" s="2" t="s">
        <v>192</v>
      </c>
      <c r="J81" s="2" t="s">
        <v>113</v>
      </c>
      <c r="K81" s="2" t="s">
        <v>23</v>
      </c>
      <c r="M81" s="2" t="s">
        <v>2</v>
      </c>
      <c r="N81" s="2" t="s">
        <v>87</v>
      </c>
      <c r="O81" s="2" t="s">
        <v>192</v>
      </c>
      <c r="P81" s="2" t="s">
        <v>113</v>
      </c>
      <c r="Q81" s="2" t="s">
        <v>23</v>
      </c>
    </row>
    <row r="82" customFormat="false" ht="15" hidden="false" customHeight="false" outlineLevel="0" collapsed="false">
      <c r="A82" s="2" t="n">
        <v>2017</v>
      </c>
      <c r="B82" s="2" t="n">
        <v>0.145728727537</v>
      </c>
      <c r="C82" s="2" t="n">
        <v>0.16451528774</v>
      </c>
      <c r="D82" s="2" t="n">
        <v>1.007030984724</v>
      </c>
      <c r="E82" s="2" t="e">
        <f aca="false">#N/A</f>
        <v>#N/A</v>
      </c>
      <c r="G82" s="2" t="n">
        <v>2017</v>
      </c>
      <c r="H82" s="2" t="n">
        <v>0.145728727537</v>
      </c>
      <c r="I82" s="2" t="n">
        <v>0.16451528774</v>
      </c>
      <c r="J82" s="2" t="n">
        <v>1.007030984724</v>
      </c>
      <c r="K82" s="2" t="e">
        <f aca="false">#N/A</f>
        <v>#N/A</v>
      </c>
      <c r="M82" s="2" t="n">
        <v>2017</v>
      </c>
      <c r="N82" s="2" t="n">
        <v>0.145728727537</v>
      </c>
      <c r="O82" s="2" t="n">
        <v>0.16451528774</v>
      </c>
      <c r="P82" s="2" t="n">
        <v>1.007030984724</v>
      </c>
      <c r="Q82" s="2" t="e">
        <f aca="false">#N/A</f>
        <v>#N/A</v>
      </c>
    </row>
    <row r="83" customFormat="false" ht="15" hidden="false" customHeight="false" outlineLevel="0" collapsed="false">
      <c r="A83" s="2" t="n">
        <v>2018</v>
      </c>
      <c r="B83" s="2" t="n">
        <v>0.150273169482</v>
      </c>
      <c r="C83" s="2" t="n">
        <v>0.166158860741</v>
      </c>
      <c r="D83" s="2" t="n">
        <v>1.003560969777</v>
      </c>
      <c r="E83" s="2" t="e">
        <f aca="false">#N/A</f>
        <v>#N/A</v>
      </c>
      <c r="G83" s="2" t="n">
        <v>2018</v>
      </c>
      <c r="H83" s="2" t="n">
        <v>0.15052831837</v>
      </c>
      <c r="I83" s="2" t="n">
        <v>0.166097119241</v>
      </c>
      <c r="J83" s="2" t="n">
        <v>1.003367562389</v>
      </c>
      <c r="K83" s="2" t="e">
        <f aca="false">#N/A</f>
        <v>#N/A</v>
      </c>
      <c r="M83" s="2" t="n">
        <v>2018</v>
      </c>
      <c r="N83" s="2" t="n">
        <v>0.150534267675</v>
      </c>
      <c r="O83" s="2" t="n">
        <v>0.166097119241</v>
      </c>
      <c r="P83" s="2" t="n">
        <v>1.003361613084</v>
      </c>
      <c r="Q83" s="2" t="e">
        <f aca="false">#N/A</f>
        <v>#N/A</v>
      </c>
    </row>
    <row r="84" customFormat="false" ht="15" hidden="false" customHeight="false" outlineLevel="0" collapsed="false">
      <c r="A84" s="2" t="n">
        <v>2019</v>
      </c>
      <c r="B84" s="2" t="n">
        <v>0.154818442447</v>
      </c>
      <c r="C84" s="2" t="n">
        <v>0.167821776882</v>
      </c>
      <c r="D84" s="2" t="n">
        <v>1.000131780671</v>
      </c>
      <c r="E84" s="2" t="e">
        <f aca="false">#N/A</f>
        <v>#N/A</v>
      </c>
      <c r="G84" s="2" t="n">
        <v>2019</v>
      </c>
      <c r="H84" s="2" t="n">
        <v>0.155384739022</v>
      </c>
      <c r="I84" s="2" t="n">
        <v>0.167685005891</v>
      </c>
      <c r="J84" s="2" t="n">
        <v>0.999702255087</v>
      </c>
      <c r="K84" s="2" t="e">
        <f aca="false">#N/A</f>
        <v>#N/A</v>
      </c>
      <c r="M84" s="2" t="n">
        <v>2019</v>
      </c>
      <c r="N84" s="2" t="n">
        <v>0.155457669255</v>
      </c>
      <c r="O84" s="2" t="n">
        <v>0.167670533643</v>
      </c>
      <c r="P84" s="2" t="n">
        <v>0.999643797102</v>
      </c>
      <c r="Q84" s="2" t="e">
        <f aca="false">#N/A</f>
        <v>#N/A</v>
      </c>
    </row>
    <row r="85" customFormat="false" ht="15" hidden="false" customHeight="false" outlineLevel="0" collapsed="false">
      <c r="A85" s="2" t="n">
        <v>2020</v>
      </c>
      <c r="B85" s="2" t="n">
        <v>0.15932363958</v>
      </c>
      <c r="C85" s="2" t="n">
        <v>0.169436208329</v>
      </c>
      <c r="D85" s="2" t="n">
        <v>0.996539152092</v>
      </c>
      <c r="E85" s="2" t="e">
        <f aca="false">#N/A</f>
        <v>#N/A</v>
      </c>
      <c r="G85" s="2" t="n">
        <v>2020</v>
      </c>
      <c r="H85" s="2" t="n">
        <v>0.160268359818</v>
      </c>
      <c r="I85" s="2" t="n">
        <v>0.169208339178</v>
      </c>
      <c r="J85" s="2" t="n">
        <v>0.995822301005</v>
      </c>
      <c r="K85" s="2" t="e">
        <f aca="false">#N/A</f>
        <v>#N/A</v>
      </c>
      <c r="M85" s="2" t="n">
        <v>2020</v>
      </c>
      <c r="N85" s="2" t="n">
        <v>0.160508071455</v>
      </c>
      <c r="O85" s="2" t="n">
        <v>0.169155454274</v>
      </c>
      <c r="P85" s="2" t="n">
        <v>0.99563547427</v>
      </c>
      <c r="Q85" s="2" t="e">
        <f aca="false">#N/A</f>
        <v>#N/A</v>
      </c>
    </row>
    <row r="86" customFormat="false" ht="15" hidden="false" customHeight="false" outlineLevel="0" collapsed="false">
      <c r="A86" s="2" t="n">
        <v>2021</v>
      </c>
      <c r="B86" s="2" t="n">
        <v>0.163771100063</v>
      </c>
      <c r="C86" s="2" t="n">
        <v>0.17099867122</v>
      </c>
      <c r="D86" s="2" t="n">
        <v>0.992721228717</v>
      </c>
      <c r="E86" s="2" t="e">
        <f aca="false">#N/A</f>
        <v>#N/A</v>
      </c>
      <c r="G86" s="2" t="n">
        <v>2021</v>
      </c>
      <c r="H86" s="2" t="n">
        <v>0.165175273915</v>
      </c>
      <c r="I86" s="2" t="n">
        <v>0.170660885375</v>
      </c>
      <c r="J86" s="2" t="n">
        <v>0.99165484071</v>
      </c>
      <c r="K86" s="2" t="e">
        <f aca="false">#N/A</f>
        <v>#N/A</v>
      </c>
      <c r="M86" s="2" t="n">
        <v>2021</v>
      </c>
      <c r="N86" s="2" t="n">
        <v>0.165738360695</v>
      </c>
      <c r="O86" s="2" t="n">
        <v>0.170531974271</v>
      </c>
      <c r="P86" s="2" t="n">
        <v>0.991220665034</v>
      </c>
      <c r="Q86" s="2" t="e">
        <f aca="false">#N/A</f>
        <v>#N/A</v>
      </c>
    </row>
    <row r="87" customFormat="false" ht="15" hidden="false" customHeight="false" outlineLevel="0" collapsed="false">
      <c r="A87" s="2" t="n">
        <v>2022</v>
      </c>
      <c r="B87" s="2" t="n">
        <v>0.168166192241</v>
      </c>
      <c r="C87" s="2" t="n">
        <v>0.172512689451</v>
      </c>
      <c r="D87" s="2" t="n">
        <v>0.988734118308</v>
      </c>
      <c r="E87" s="2" t="e">
        <f aca="false">#N/A</f>
        <v>#N/A</v>
      </c>
      <c r="G87" s="2" t="n">
        <v>2022</v>
      </c>
      <c r="H87" s="2" t="n">
        <v>0.170128835643</v>
      </c>
      <c r="I87" s="2" t="n">
        <v>0.172042187506</v>
      </c>
      <c r="J87" s="2" t="n">
        <v>0.987241976851</v>
      </c>
      <c r="K87" s="2" t="e">
        <f aca="false">#N/A</f>
        <v>#N/A</v>
      </c>
      <c r="M87" s="2" t="n">
        <v>2022</v>
      </c>
      <c r="N87" s="2" t="n">
        <v>0.171255206194</v>
      </c>
      <c r="O87" s="2" t="n">
        <v>0.171779418862</v>
      </c>
      <c r="P87" s="2" t="n">
        <v>0.986378374943</v>
      </c>
      <c r="Q87" s="2" t="e">
        <f aca="false">#N/A</f>
        <v>#N/A</v>
      </c>
    </row>
    <row r="88" customFormat="false" ht="15" hidden="false" customHeight="false" outlineLevel="0" collapsed="false">
      <c r="A88" s="2" t="n">
        <v>2023</v>
      </c>
      <c r="B88" s="2" t="n">
        <v>0.1724581602</v>
      </c>
      <c r="C88" s="2" t="n">
        <v>0.173945862394</v>
      </c>
      <c r="D88" s="2" t="n">
        <v>0.984455977406</v>
      </c>
      <c r="E88" s="2" t="e">
        <f aca="false">#N/A</f>
        <v>#N/A</v>
      </c>
      <c r="G88" s="2" t="n">
        <v>2023</v>
      </c>
      <c r="H88" s="2" t="n">
        <v>0.175098436082</v>
      </c>
      <c r="I88" s="2" t="n">
        <v>0.173315532647</v>
      </c>
      <c r="J88" s="2" t="n">
        <v>0.982446031271</v>
      </c>
      <c r="K88" s="2" t="e">
        <f aca="false">#N/A</f>
        <v>#N/A</v>
      </c>
      <c r="M88" s="2" t="n">
        <v>2023</v>
      </c>
      <c r="N88" s="2" t="n">
        <v>0.177145199861</v>
      </c>
      <c r="O88" s="2" t="n">
        <v>0.1728326031</v>
      </c>
      <c r="P88" s="2" t="n">
        <v>0.980882197038</v>
      </c>
      <c r="Q88" s="2" t="e">
        <f aca="false">#N/A</f>
        <v>#N/A</v>
      </c>
    </row>
    <row r="89" customFormat="false" ht="15" hidden="false" customHeight="false" outlineLevel="0" collapsed="false">
      <c r="A89" s="2" t="n">
        <v>2024</v>
      </c>
      <c r="B89" s="2" t="n">
        <v>0.176615881385</v>
      </c>
      <c r="C89" s="2" t="n">
        <v>0.175285430104</v>
      </c>
      <c r="D89" s="2" t="n">
        <v>0.97990368851</v>
      </c>
      <c r="E89" s="2" t="e">
        <f aca="false">#N/A</f>
        <v>#N/A</v>
      </c>
      <c r="G89" s="2" t="n">
        <v>2024</v>
      </c>
      <c r="H89" s="2" t="n">
        <v>0.18007873966</v>
      </c>
      <c r="I89" s="2" t="n">
        <v>0.17446269235</v>
      </c>
      <c r="J89" s="2" t="n">
        <v>0.97726356799</v>
      </c>
      <c r="K89" s="2" t="e">
        <f aca="false">#N/A</f>
        <v>#N/A</v>
      </c>
      <c r="M89" s="2" t="n">
        <v>2024</v>
      </c>
      <c r="N89" s="2" t="n">
        <v>0.183568068522</v>
      </c>
      <c r="O89" s="2" t="n">
        <v>0.17363313125</v>
      </c>
      <c r="P89" s="2" t="n">
        <v>0.974603800228</v>
      </c>
      <c r="Q89" s="2" t="e">
        <f aca="false">#N/A</f>
        <v>#N/A</v>
      </c>
    </row>
    <row r="90" customFormat="false" ht="15" hidden="false" customHeight="false" outlineLevel="0" collapsed="false">
      <c r="A90" s="2" t="n">
        <v>2025</v>
      </c>
      <c r="B90" s="2" t="n">
        <v>0.180639914557</v>
      </c>
      <c r="C90" s="2" t="n">
        <v>0.176548467655</v>
      </c>
      <c r="D90" s="2" t="n">
        <v>0.975240617788</v>
      </c>
      <c r="E90" s="2" t="e">
        <f aca="false">#N/A</f>
        <v>#N/A</v>
      </c>
      <c r="G90" s="2" t="n">
        <v>2025</v>
      </c>
      <c r="H90" s="2" t="n">
        <v>0.185104433405</v>
      </c>
      <c r="I90" s="2" t="n">
        <v>0.175493365423</v>
      </c>
      <c r="J90" s="2" t="n">
        <v>0.971831201173</v>
      </c>
      <c r="K90" s="2" t="e">
        <f aca="false">#N/A</f>
        <v>#N/A</v>
      </c>
      <c r="M90" s="2" t="n">
        <v>2025</v>
      </c>
      <c r="N90" s="2" t="n">
        <v>0.190789544771</v>
      </c>
      <c r="O90" s="2" t="n">
        <v>0.174133975873</v>
      </c>
      <c r="P90" s="2" t="n">
        <v>0.967505479356</v>
      </c>
      <c r="Q90" s="2" t="e">
        <f aca="false">#N/A</f>
        <v>#N/A</v>
      </c>
    </row>
    <row r="91" customFormat="false" ht="15" hidden="false" customHeight="false" outlineLevel="0" collapsed="false">
      <c r="A91" s="2" t="n">
        <v>2026</v>
      </c>
      <c r="B91" s="2" t="n">
        <v>0.184496537799</v>
      </c>
      <c r="C91" s="2" t="n">
        <v>0.177717225746</v>
      </c>
      <c r="D91" s="2" t="n">
        <v>0.970609236454</v>
      </c>
      <c r="E91" s="2" t="e">
        <f aca="false">#N/A</f>
        <v>#N/A</v>
      </c>
      <c r="G91" s="2" t="n">
        <v>2026</v>
      </c>
      <c r="H91" s="2" t="n">
        <v>0.190180850273</v>
      </c>
      <c r="I91" s="2" t="n">
        <v>0.176381869667</v>
      </c>
      <c r="J91" s="2" t="n">
        <v>0.966260280061</v>
      </c>
      <c r="K91" s="2" t="e">
        <f aca="false">#N/A</f>
        <v>#N/A</v>
      </c>
      <c r="M91" s="2" t="n">
        <v>2026</v>
      </c>
      <c r="N91" s="2" t="n">
        <v>0.199115936767</v>
      </c>
      <c r="O91" s="2" t="n">
        <v>0.174236179204</v>
      </c>
      <c r="P91" s="2" t="n">
        <v>0.959470884028</v>
      </c>
      <c r="Q91" s="2" t="e">
        <f aca="false">#N/A</f>
        <v>#N/A</v>
      </c>
    </row>
    <row r="92" customFormat="false" ht="15" hidden="false" customHeight="false" outlineLevel="0" collapsed="false">
      <c r="A92" s="2" t="n">
        <v>2027</v>
      </c>
      <c r="B92" s="2" t="n">
        <v>0.188162606972</v>
      </c>
      <c r="C92" s="2" t="n">
        <v>0.178781642303</v>
      </c>
      <c r="D92" s="2" t="n">
        <v>0.966191750725</v>
      </c>
      <c r="E92" s="2" t="e">
        <f aca="false">#N/A</f>
        <v>#N/A</v>
      </c>
      <c r="G92" s="2" t="n">
        <v>2027</v>
      </c>
      <c r="H92" s="2" t="n">
        <v>0.195334191142</v>
      </c>
      <c r="I92" s="2" t="n">
        <v>0.177108089822</v>
      </c>
      <c r="J92" s="2" t="n">
        <v>0.960693719036</v>
      </c>
      <c r="K92" s="2" t="e">
        <f aca="false">#N/A</f>
        <v>#N/A</v>
      </c>
      <c r="M92" s="2" t="n">
        <v>2027</v>
      </c>
      <c r="N92" s="2" t="n">
        <v>0.208959081802</v>
      </c>
      <c r="O92" s="2" t="n">
        <v>0.173825760037</v>
      </c>
      <c r="P92" s="2" t="n">
        <v>0.950351158161</v>
      </c>
      <c r="Q92" s="2" t="e">
        <f aca="false">#N/A</f>
        <v>#N/A</v>
      </c>
    </row>
    <row r="93" customFormat="false" ht="15" hidden="false" customHeight="false" outlineLevel="0" collapsed="false">
      <c r="A93" s="2" t="n">
        <v>2028</v>
      </c>
      <c r="B93" s="2" t="n">
        <v>0.191595556431</v>
      </c>
      <c r="C93" s="2" t="n">
        <v>0.179707812749</v>
      </c>
      <c r="D93" s="2" t="n">
        <v>0.96213963082</v>
      </c>
      <c r="E93" s="2" t="e">
        <f aca="false">#N/A</f>
        <v>#N/A</v>
      </c>
      <c r="G93" s="2" t="n">
        <v>2028</v>
      </c>
      <c r="H93" s="2" t="n">
        <v>0.200577248597</v>
      </c>
      <c r="I93" s="2" t="n">
        <v>0.177627533747</v>
      </c>
      <c r="J93" s="2" t="n">
        <v>0.955238217657</v>
      </c>
      <c r="K93" s="2" t="e">
        <f aca="false">#N/A</f>
        <v>#N/A</v>
      </c>
      <c r="M93" s="2" t="n">
        <v>2028</v>
      </c>
      <c r="N93" s="2" t="n">
        <v>0.220775091663</v>
      </c>
      <c r="O93" s="2" t="n">
        <v>0.172752949443</v>
      </c>
      <c r="P93" s="2" t="n">
        <v>0.939914958894</v>
      </c>
      <c r="Q93" s="2" t="e">
        <f aca="false">#N/A</f>
        <v>#N/A</v>
      </c>
    </row>
    <row r="94" customFormat="false" ht="15" hidden="false" customHeight="false" outlineLevel="0" collapsed="false">
      <c r="A94" s="2" t="n">
        <v>2029</v>
      </c>
      <c r="B94" s="2" t="n">
        <v>0.194730871498</v>
      </c>
      <c r="C94" s="2" t="n">
        <v>0.180492650857</v>
      </c>
      <c r="D94" s="2" t="n">
        <v>0.958507477645</v>
      </c>
      <c r="E94" s="2" t="e">
        <f aca="false">#N/A</f>
        <v>#N/A</v>
      </c>
      <c r="G94" s="2" t="n">
        <v>2029</v>
      </c>
      <c r="H94" s="2" t="n">
        <v>0.205906406567</v>
      </c>
      <c r="I94" s="2" t="n">
        <v>0.17792432287</v>
      </c>
      <c r="J94" s="2" t="n">
        <v>0.949900270563</v>
      </c>
      <c r="K94" s="2" t="e">
        <f aca="false">#N/A</f>
        <v>#N/A</v>
      </c>
      <c r="M94" s="2" t="n">
        <v>2029</v>
      </c>
      <c r="N94" s="2" t="n">
        <v>0.235015524418</v>
      </c>
      <c r="O94" s="2" t="n">
        <v>0.170891293137</v>
      </c>
      <c r="P94" s="2" t="n">
        <v>0.927824182444</v>
      </c>
      <c r="Q94" s="2" t="e">
        <f aca="false">#N/A</f>
        <v>#N/A</v>
      </c>
    </row>
    <row r="95" customFormat="false" ht="15" hidden="false" customHeight="false" outlineLevel="0" collapsed="false">
      <c r="A95" s="2" t="n">
        <v>2030</v>
      </c>
      <c r="B95" s="2" t="n">
        <v>0.197499059295</v>
      </c>
      <c r="C95" s="2" t="n">
        <v>0.181107736775</v>
      </c>
      <c r="D95" s="2" t="n">
        <v>0.95530920393</v>
      </c>
      <c r="E95" s="2" t="e">
        <f aca="false">#N/A</f>
        <v>#N/A</v>
      </c>
      <c r="G95" s="2" t="n">
        <v>2030</v>
      </c>
      <c r="H95" s="2" t="n">
        <v>0.21131647182</v>
      </c>
      <c r="I95" s="2" t="n">
        <v>0.177956904734</v>
      </c>
      <c r="J95" s="2" t="n">
        <v>0.944642623446</v>
      </c>
      <c r="K95" s="2" t="e">
        <f aca="false">#N/A</f>
        <v>#N/A</v>
      </c>
      <c r="M95" s="2" t="n">
        <v>2030</v>
      </c>
      <c r="N95" s="2" t="n">
        <v>0.252056188624</v>
      </c>
      <c r="O95" s="2" t="n">
        <v>0.168121305629</v>
      </c>
      <c r="P95" s="2" t="n">
        <v>0.913738505747</v>
      </c>
      <c r="Q95" s="2" t="e">
        <f aca="false">#N/A</f>
        <v>#N/A</v>
      </c>
    </row>
    <row r="96" customFormat="false" ht="15" hidden="false" customHeight="false" outlineLevel="0" collapsed="false">
      <c r="A96" s="2" t="n">
        <v>2031</v>
      </c>
      <c r="B96" s="2" t="n">
        <v>0.199872815521</v>
      </c>
      <c r="C96" s="2" t="n">
        <v>0.181567215943</v>
      </c>
      <c r="D96" s="2" t="n">
        <v>0.952637968536</v>
      </c>
      <c r="E96" s="2" t="e">
        <f aca="false">#N/A</f>
        <v>#N/A</v>
      </c>
      <c r="G96" s="2" t="n">
        <v>2031</v>
      </c>
      <c r="H96" s="2" t="n">
        <v>0.216848914783</v>
      </c>
      <c r="I96" s="2" t="n">
        <v>0.177725025649</v>
      </c>
      <c r="J96" s="2" t="n">
        <v>0.939504059569</v>
      </c>
      <c r="K96" s="2" t="e">
        <f aca="false">#N/A</f>
        <v>#N/A</v>
      </c>
      <c r="M96" s="2" t="n">
        <v>2031</v>
      </c>
      <c r="N96" s="2" t="n">
        <v>0.2721508962</v>
      </c>
      <c r="O96" s="2" t="n">
        <v>0.164442645189</v>
      </c>
      <c r="P96" s="2" t="n">
        <v>0.897484458611</v>
      </c>
      <c r="Q96" s="2" t="e">
        <f aca="false">#N/A</f>
        <v>#N/A</v>
      </c>
    </row>
    <row r="97" customFormat="false" ht="15" hidden="false" customHeight="false" outlineLevel="0" collapsed="false">
      <c r="A97" s="2" t="n">
        <v>2032</v>
      </c>
      <c r="B97" s="2" t="n">
        <v>0.201804311101</v>
      </c>
      <c r="C97" s="2" t="n">
        <v>0.18186491989</v>
      </c>
      <c r="D97" s="2" t="n">
        <v>0.950440769009</v>
      </c>
      <c r="E97" s="2" t="e">
        <f aca="false">#N/A</f>
        <v>#N/A</v>
      </c>
      <c r="G97" s="2" t="n">
        <v>2032</v>
      </c>
      <c r="H97" s="2" t="n">
        <v>0.222518594144</v>
      </c>
      <c r="I97" s="2" t="n">
        <v>0.177210905377</v>
      </c>
      <c r="J97" s="2" t="n">
        <v>0.934380500479</v>
      </c>
      <c r="K97" s="2" t="e">
        <f aca="false">#N/A</f>
        <v>#N/A</v>
      </c>
      <c r="M97" s="2" t="n">
        <v>2032</v>
      </c>
      <c r="N97" s="2" t="n">
        <v>0.295269633769</v>
      </c>
      <c r="O97" s="2" t="n">
        <v>0.159874827385</v>
      </c>
      <c r="P97" s="2" t="n">
        <v>0.878965538845</v>
      </c>
      <c r="Q97" s="2" t="e">
        <f aca="false">#N/A</f>
        <v>#N/A</v>
      </c>
    </row>
    <row r="98" customFormat="false" ht="15" hidden="false" customHeight="false" outlineLevel="0" collapsed="false">
      <c r="A98" s="2" t="n">
        <v>2033</v>
      </c>
      <c r="B98" s="2" t="n">
        <v>0.203316384301</v>
      </c>
      <c r="C98" s="2" t="n">
        <v>0.182037592008</v>
      </c>
      <c r="D98" s="2" t="n">
        <v>0.948797023691</v>
      </c>
      <c r="E98" s="2" t="e">
        <f aca="false">#N/A</f>
        <v>#N/A</v>
      </c>
      <c r="G98" s="2" t="n">
        <v>2033</v>
      </c>
      <c r="H98" s="2" t="n">
        <v>0.22841429777</v>
      </c>
      <c r="I98" s="2" t="n">
        <v>0.176452030724</v>
      </c>
      <c r="J98" s="2" t="n">
        <v>0.929284671506</v>
      </c>
      <c r="K98" s="2" t="e">
        <f aca="false">#N/A</f>
        <v>#N/A</v>
      </c>
      <c r="M98" s="2" t="n">
        <v>2033</v>
      </c>
      <c r="N98" s="2" t="n">
        <v>0.321214392586</v>
      </c>
      <c r="O98" s="2" t="n">
        <v>0.154533468072</v>
      </c>
      <c r="P98" s="2" t="n">
        <v>0.858403139342</v>
      </c>
      <c r="Q98" s="2" t="e">
        <f aca="false">#N/A</f>
        <v>#N/A</v>
      </c>
    </row>
    <row r="99" customFormat="false" ht="15" hidden="false" customHeight="false" outlineLevel="0" collapsed="false">
      <c r="A99" s="2" t="n">
        <v>2034</v>
      </c>
      <c r="B99" s="2" t="n">
        <v>0.204441690247</v>
      </c>
      <c r="C99" s="2" t="n">
        <v>0.182086228962</v>
      </c>
      <c r="D99" s="2" t="n">
        <v>0.947660080791</v>
      </c>
      <c r="E99" s="2" t="e">
        <f aca="false">#N/A</f>
        <v>#N/A</v>
      </c>
      <c r="G99" s="2" t="n">
        <v>2034</v>
      </c>
      <c r="H99" s="2" t="n">
        <v>0.234641141064</v>
      </c>
      <c r="I99" s="2" t="n">
        <v>0.175427403281</v>
      </c>
      <c r="J99" s="2" t="n">
        <v>0.924119455655</v>
      </c>
      <c r="K99" s="2" t="e">
        <f aca="false">#N/A</f>
        <v>#N/A</v>
      </c>
      <c r="M99" s="2" t="n">
        <v>2034</v>
      </c>
      <c r="N99" s="2" t="n">
        <v>0.349581051628</v>
      </c>
      <c r="O99" s="2" t="n">
        <v>0.148507286352</v>
      </c>
      <c r="P99" s="2" t="n">
        <v>0.83609966202</v>
      </c>
      <c r="Q99" s="2" t="e">
        <f aca="false">#N/A</f>
        <v>#N/A</v>
      </c>
    </row>
    <row r="100" customFormat="false" ht="15" hidden="false" customHeight="false" outlineLevel="0" collapsed="false">
      <c r="A100" s="2" t="n">
        <v>2035</v>
      </c>
      <c r="B100" s="2" t="n">
        <v>0.205221433727</v>
      </c>
      <c r="C100" s="2" t="n">
        <v>0.182017110023</v>
      </c>
      <c r="D100" s="2" t="n">
        <v>0.946913456249</v>
      </c>
      <c r="E100" s="2" t="e">
        <f aca="false">#N/A</f>
        <v>#N/A</v>
      </c>
      <c r="G100" s="2" t="n">
        <v>2035</v>
      </c>
      <c r="H100" s="2" t="n">
        <v>0.241311172357</v>
      </c>
      <c r="I100" s="2" t="n">
        <v>0.174132418338</v>
      </c>
      <c r="J100" s="2" t="n">
        <v>0.918708409305</v>
      </c>
      <c r="K100" s="2" t="e">
        <f aca="false">#N/A</f>
        <v>#N/A</v>
      </c>
      <c r="M100" s="2" t="n">
        <v>2035</v>
      </c>
      <c r="N100" s="2" t="n">
        <v>0.37981094889</v>
      </c>
      <c r="O100" s="2" t="n">
        <v>0.141903550945</v>
      </c>
      <c r="P100" s="2" t="n">
        <v>0.812437500165</v>
      </c>
      <c r="Q100" s="2" t="e">
        <f aca="false">#N/A</f>
        <v>#N/A</v>
      </c>
    </row>
    <row r="101" customFormat="false" ht="15" hidden="false" customHeight="false" outlineLevel="0" collapsed="false">
      <c r="A101" s="2" t="n">
        <v>2036</v>
      </c>
      <c r="B101" s="2" t="n">
        <v>0.205720601434</v>
      </c>
      <c r="C101" s="2" t="n">
        <v>0.181832638728</v>
      </c>
      <c r="D101" s="2" t="n">
        <v>0.946491759838</v>
      </c>
      <c r="E101" s="2" t="e">
        <f aca="false">#N/A</f>
        <v>#N/A</v>
      </c>
      <c r="G101" s="2" t="n">
        <v>2036</v>
      </c>
      <c r="H101" s="2" t="n">
        <v>0.248572257889</v>
      </c>
      <c r="I101" s="2" t="n">
        <v>0.172540772736</v>
      </c>
      <c r="J101" s="2" t="n">
        <v>0.912931969376</v>
      </c>
      <c r="K101" s="2" t="e">
        <f aca="false">#N/A</f>
        <v>#N/A</v>
      </c>
      <c r="M101" s="2" t="n">
        <v>2036</v>
      </c>
      <c r="N101" s="2" t="n">
        <v>0.411348075852</v>
      </c>
      <c r="O101" s="2" t="n">
        <v>0.134828058781</v>
      </c>
      <c r="P101" s="2" t="n">
        <v>0.787868865367</v>
      </c>
      <c r="Q101" s="2" t="e">
        <f aca="false">#N/A</f>
        <v>#N/A</v>
      </c>
    </row>
    <row r="102" customFormat="false" ht="15" hidden="false" customHeight="false" outlineLevel="0" collapsed="false">
      <c r="A102" s="2" t="n">
        <v>2037</v>
      </c>
      <c r="B102" s="2" t="n">
        <v>0.205996896327</v>
      </c>
      <c r="C102" s="2" t="n">
        <v>0.181535431778</v>
      </c>
      <c r="D102" s="2" t="n">
        <v>0.946241671895</v>
      </c>
      <c r="E102" s="2" t="e">
        <f aca="false">#N/A</f>
        <v>#N/A</v>
      </c>
      <c r="G102" s="2" t="n">
        <v>2037</v>
      </c>
      <c r="H102" s="2" t="n">
        <v>0.2565671177</v>
      </c>
      <c r="I102" s="2" t="n">
        <v>0.170618689042</v>
      </c>
      <c r="J102" s="2" t="n">
        <v>0.906588193258</v>
      </c>
      <c r="K102" s="2" t="e">
        <f aca="false">#N/A</f>
        <v>#N/A</v>
      </c>
      <c r="M102" s="2" t="n">
        <v>2037</v>
      </c>
      <c r="N102" s="2" t="n">
        <v>0.443635944738</v>
      </c>
      <c r="O102" s="2" t="n">
        <v>0.127381333287</v>
      </c>
      <c r="P102" s="2" t="n">
        <v>0.762756721975</v>
      </c>
      <c r="Q102" s="2" t="e">
        <f aca="false">#N/A</f>
        <v>#N/A</v>
      </c>
    </row>
    <row r="103" customFormat="false" ht="15" hidden="false" customHeight="false" outlineLevel="0" collapsed="false">
      <c r="A103" s="2" t="n">
        <v>2038</v>
      </c>
      <c r="B103" s="2" t="n">
        <v>0.20615865305</v>
      </c>
      <c r="C103" s="2" t="n">
        <v>0.181143501019</v>
      </c>
      <c r="D103" s="2" t="n">
        <v>0.946273845932</v>
      </c>
      <c r="E103" s="2" t="e">
        <f aca="false">#N/A</f>
        <v>#N/A</v>
      </c>
      <c r="G103" s="2" t="n">
        <v>2038</v>
      </c>
      <c r="H103" s="2" t="n">
        <v>0.265534658208</v>
      </c>
      <c r="I103" s="2" t="n">
        <v>0.168350165104</v>
      </c>
      <c r="J103" s="2" t="n">
        <v>0.899691176688</v>
      </c>
      <c r="K103" s="2" t="e">
        <f aca="false">#N/A</f>
        <v>#N/A</v>
      </c>
      <c r="M103" s="2" t="n">
        <v>2038</v>
      </c>
      <c r="N103" s="2" t="n">
        <v>0.476387185219</v>
      </c>
      <c r="O103" s="2" t="n">
        <v>0.119647728606</v>
      </c>
      <c r="P103" s="2" t="n">
        <v>0.737541086176</v>
      </c>
      <c r="Q103" s="2" t="e">
        <f aca="false">#N/A</f>
        <v>#N/A</v>
      </c>
    </row>
    <row r="104" customFormat="false" ht="15" hidden="false" customHeight="false" outlineLevel="0" collapsed="false">
      <c r="A104" s="2" t="n">
        <v>2039</v>
      </c>
      <c r="B104" s="2" t="n">
        <v>0.206225182945</v>
      </c>
      <c r="C104" s="2" t="n">
        <v>0.180654178833</v>
      </c>
      <c r="D104" s="2" t="n">
        <v>0.946406638222</v>
      </c>
      <c r="E104" s="2" t="e">
        <f aca="false">#N/A</f>
        <v>#N/A</v>
      </c>
      <c r="G104" s="2" t="n">
        <v>2039</v>
      </c>
      <c r="H104" s="2" t="n">
        <v>0.275585021564</v>
      </c>
      <c r="I104" s="2" t="n">
        <v>0.165701389888</v>
      </c>
      <c r="J104" s="2" t="n">
        <v>0.891999588548</v>
      </c>
      <c r="K104" s="2" t="e">
        <f aca="false">#N/A</f>
        <v>#N/A</v>
      </c>
      <c r="M104" s="2" t="n">
        <v>2039</v>
      </c>
      <c r="N104" s="2" t="n">
        <v>0.509119911483</v>
      </c>
      <c r="O104" s="2" t="n">
        <v>0.111695107982</v>
      </c>
      <c r="P104" s="2" t="n">
        <v>0.712470980535</v>
      </c>
      <c r="Q104" s="2" t="e">
        <f aca="false">#N/A</f>
        <v>#N/A</v>
      </c>
    </row>
    <row r="105" customFormat="false" ht="15" hidden="false" customHeight="false" outlineLevel="0" collapsed="false">
      <c r="A105" s="2" t="n">
        <v>2040</v>
      </c>
      <c r="B105" s="2" t="n">
        <v>0.206245620852</v>
      </c>
      <c r="C105" s="2" t="n">
        <v>0.180085829962</v>
      </c>
      <c r="D105" s="2" t="n">
        <v>0.946640549186</v>
      </c>
      <c r="E105" s="2" t="e">
        <f aca="false">#N/A</f>
        <v>#N/A</v>
      </c>
      <c r="G105" s="2" t="n">
        <v>2040</v>
      </c>
      <c r="H105" s="2" t="n">
        <v>0.286873740988</v>
      </c>
      <c r="I105" s="2" t="n">
        <v>0.162661456271</v>
      </c>
      <c r="J105" s="2" t="n">
        <v>0.883436802741</v>
      </c>
      <c r="K105" s="2" t="e">
        <f aca="false">#N/A</f>
        <v>#N/A</v>
      </c>
      <c r="M105" s="2" t="n">
        <v>2040</v>
      </c>
      <c r="N105" s="2" t="n">
        <v>0.541506285628</v>
      </c>
      <c r="O105" s="2" t="n">
        <v>0.103603885995</v>
      </c>
      <c r="P105" s="2" t="n">
        <v>0.687861828378</v>
      </c>
      <c r="Q105" s="2" t="e">
        <f aca="false">#N/A</f>
        <v>#N/A</v>
      </c>
    </row>
    <row r="106" customFormat="false" ht="15" hidden="false" customHeight="false" outlineLevel="0" collapsed="false">
      <c r="A106" s="2" t="n">
        <v>2041</v>
      </c>
      <c r="B106" s="2" t="n">
        <v>0.206222466375</v>
      </c>
      <c r="C106" s="2" t="n">
        <v>0.179442860237</v>
      </c>
      <c r="D106" s="2" t="n">
        <v>0.946852673388</v>
      </c>
      <c r="E106" s="2" t="e">
        <f aca="false">#N/A</f>
        <v>#N/A</v>
      </c>
      <c r="G106" s="2" t="n">
        <v>2041</v>
      </c>
      <c r="H106" s="2" t="n">
        <v>0.299472195615</v>
      </c>
      <c r="I106" s="2" t="n">
        <v>0.159214566855</v>
      </c>
      <c r="J106" s="2" t="n">
        <v>0.873831237529</v>
      </c>
      <c r="K106" s="2" t="e">
        <f aca="false">#N/A</f>
        <v>#N/A</v>
      </c>
      <c r="M106" s="2" t="n">
        <v>2041</v>
      </c>
      <c r="N106" s="2" t="n">
        <v>0.573116223993</v>
      </c>
      <c r="O106" s="2" t="n">
        <v>0.09545099623</v>
      </c>
      <c r="P106" s="2" t="n">
        <v>0.663950779777</v>
      </c>
      <c r="Q106" s="2" t="e">
        <f aca="false">#N/A</f>
        <v>#N/A</v>
      </c>
    </row>
    <row r="107" customFormat="false" ht="15" hidden="false" customHeight="false" outlineLevel="0" collapsed="false">
      <c r="A107" s="2" t="n">
        <v>2042</v>
      </c>
      <c r="B107" s="2" t="n">
        <v>0.20618113285</v>
      </c>
      <c r="C107" s="2" t="n">
        <v>0.178753573815</v>
      </c>
      <c r="D107" s="2" t="n">
        <v>0.947049293336</v>
      </c>
      <c r="E107" s="2" t="e">
        <f aca="false">#N/A</f>
        <v>#N/A</v>
      </c>
      <c r="G107" s="2" t="n">
        <v>2042</v>
      </c>
      <c r="H107" s="2" t="n">
        <v>0.313469973158</v>
      </c>
      <c r="I107" s="2" t="n">
        <v>0.155368699578</v>
      </c>
      <c r="J107" s="2" t="n">
        <v>0.863145327264</v>
      </c>
      <c r="K107" s="2" t="e">
        <f aca="false">#N/A</f>
        <v>#N/A</v>
      </c>
      <c r="M107" s="2" t="n">
        <v>2042</v>
      </c>
      <c r="N107" s="2" t="n">
        <v>0.603663009695</v>
      </c>
      <c r="O107" s="2" t="n">
        <v>0.087316794461</v>
      </c>
      <c r="P107" s="2" t="n">
        <v>0.641004195844</v>
      </c>
      <c r="Q107" s="2" t="e">
        <f aca="false">#N/A</f>
        <v>#N/A</v>
      </c>
    </row>
    <row r="108" customFormat="false" ht="15" hidden="false" customHeight="false" outlineLevel="0" collapsed="false">
      <c r="A108" s="2" t="n">
        <v>2043</v>
      </c>
      <c r="B108" s="2" t="n">
        <v>0.206128394378</v>
      </c>
      <c r="C108" s="2" t="n">
        <v>0.178072820003</v>
      </c>
      <c r="D108" s="2" t="n">
        <v>0.94721978562</v>
      </c>
      <c r="E108" s="2" t="e">
        <f aca="false">#N/A</f>
        <v>#N/A</v>
      </c>
      <c r="G108" s="2" t="n">
        <v>2043</v>
      </c>
      <c r="H108" s="2" t="n">
        <v>0.328910640882</v>
      </c>
      <c r="I108" s="2" t="n">
        <v>0.15115768511</v>
      </c>
      <c r="J108" s="2" t="n">
        <v>0.851352674009</v>
      </c>
      <c r="K108" s="2" t="e">
        <f aca="false">#N/A</f>
        <v>#N/A</v>
      </c>
      <c r="M108" s="2" t="n">
        <v>2043</v>
      </c>
      <c r="N108" s="2" t="n">
        <v>0.632870078311</v>
      </c>
      <c r="O108" s="2" t="n">
        <v>0.079288231948</v>
      </c>
      <c r="P108" s="2" t="n">
        <v>0.619262689741</v>
      </c>
      <c r="Q108" s="2" t="e">
        <f aca="false">#N/A</f>
        <v>#N/A</v>
      </c>
    </row>
    <row r="109" customFormat="false" ht="15" hidden="false" customHeight="false" outlineLevel="0" collapsed="false">
      <c r="A109" s="2" t="n">
        <v>2044</v>
      </c>
      <c r="B109" s="2" t="n">
        <v>0.206075200358</v>
      </c>
      <c r="C109" s="2" t="n">
        <v>0.177402836078</v>
      </c>
      <c r="D109" s="2" t="n">
        <v>0.947357963564</v>
      </c>
      <c r="E109" s="2" t="e">
        <f aca="false">#N/A</f>
        <v>#N/A</v>
      </c>
      <c r="G109" s="2" t="n">
        <v>2044</v>
      </c>
      <c r="H109" s="2" t="n">
        <v>0.345783014308</v>
      </c>
      <c r="I109" s="2" t="n">
        <v>0.146591150939</v>
      </c>
      <c r="J109" s="2" t="n">
        <v>0.838461834752</v>
      </c>
      <c r="K109" s="2" t="e">
        <f aca="false">#N/A</f>
        <v>#N/A</v>
      </c>
      <c r="M109" s="2" t="n">
        <v>2044</v>
      </c>
      <c r="N109" s="2" t="n">
        <v>0.660450619962</v>
      </c>
      <c r="O109" s="2" t="n">
        <v>0.071445079138</v>
      </c>
      <c r="P109" s="2" t="n">
        <v>0.5989403009</v>
      </c>
      <c r="Q109" s="2" t="e">
        <f aca="false">#N/A</f>
        <v>#N/A</v>
      </c>
    </row>
    <row r="110" customFormat="false" ht="15" hidden="false" customHeight="false" outlineLevel="0" collapsed="false">
      <c r="A110" s="2" t="n">
        <v>2045</v>
      </c>
      <c r="B110" s="2" t="n">
        <v>0.206007117758</v>
      </c>
      <c r="C110" s="2" t="n">
        <v>0.17677154992</v>
      </c>
      <c r="D110" s="2" t="n">
        <v>0.947403332322</v>
      </c>
      <c r="E110" s="2" t="e">
        <f aca="false">#N/A</f>
        <v>#N/A</v>
      </c>
      <c r="G110" s="2" t="n">
        <v>2045</v>
      </c>
      <c r="H110" s="2" t="n">
        <v>0.364005325994</v>
      </c>
      <c r="I110" s="2" t="n">
        <v>0.141702797369</v>
      </c>
      <c r="J110" s="2" t="n">
        <v>0.824473876636</v>
      </c>
      <c r="K110" s="2" t="e">
        <f aca="false">#N/A</f>
        <v>#N/A</v>
      </c>
      <c r="M110" s="2" t="n">
        <v>2045</v>
      </c>
      <c r="N110" s="2" t="n">
        <v>0.686116017522</v>
      </c>
      <c r="O110" s="2" t="n">
        <v>0.063864486343</v>
      </c>
      <c r="P110" s="2" t="n">
        <v>0.580201496135</v>
      </c>
      <c r="Q110" s="2" t="e">
        <f aca="false">#N/A</f>
        <v>#N/A</v>
      </c>
    </row>
    <row r="111" customFormat="false" ht="15" hidden="false" customHeight="false" outlineLevel="0" collapsed="false">
      <c r="A111" s="2" t="n">
        <v>2046</v>
      </c>
      <c r="B111" s="2" t="n">
        <v>0.205929949827</v>
      </c>
      <c r="C111" s="2" t="n">
        <v>0.176185763635</v>
      </c>
      <c r="D111" s="2" t="n">
        <v>0.947357286537</v>
      </c>
      <c r="E111" s="2" t="e">
        <f aca="false">#N/A</f>
        <v>#N/A</v>
      </c>
      <c r="G111" s="2" t="n">
        <v>2046</v>
      </c>
      <c r="H111" s="2" t="n">
        <v>0.383482694181</v>
      </c>
      <c r="I111" s="2" t="n">
        <v>0.136520223212</v>
      </c>
      <c r="J111" s="2" t="n">
        <v>0.809470082607</v>
      </c>
      <c r="K111" s="2" t="e">
        <f aca="false">#N/A</f>
        <v>#N/A</v>
      </c>
      <c r="M111" s="2" t="n">
        <v>2046</v>
      </c>
      <c r="N111" s="2" t="n">
        <v>0.709827444588</v>
      </c>
      <c r="O111" s="2" t="n">
        <v>0.056569704255</v>
      </c>
      <c r="P111" s="2" t="n">
        <v>0.563075851157</v>
      </c>
      <c r="Q111" s="2" t="e">
        <f aca="false">#N/A</f>
        <v>#N/A</v>
      </c>
    </row>
    <row r="112" customFormat="false" ht="15" hidden="false" customHeight="false" outlineLevel="0" collapsed="false">
      <c r="A112" s="2" t="n">
        <v>2047</v>
      </c>
      <c r="B112" s="2" t="n">
        <v>0.205828440837</v>
      </c>
      <c r="C112" s="2" t="n">
        <v>0.175636719581</v>
      </c>
      <c r="D112" s="2" t="n">
        <v>0.947159839582</v>
      </c>
      <c r="E112" s="2" t="e">
        <f aca="false">#N/A</f>
        <v>#N/A</v>
      </c>
      <c r="G112" s="2" t="n">
        <v>2047</v>
      </c>
      <c r="H112" s="2" t="n">
        <v>0.404032375557</v>
      </c>
      <c r="I112" s="2" t="n">
        <v>0.131069637347</v>
      </c>
      <c r="J112" s="2" t="n">
        <v>0.793522987096</v>
      </c>
      <c r="K112" s="2" t="e">
        <f aca="false">#N/A</f>
        <v>#N/A</v>
      </c>
      <c r="M112" s="2" t="n">
        <v>2047</v>
      </c>
      <c r="N112" s="2" t="n">
        <v>0.731167613627</v>
      </c>
      <c r="O112" s="2" t="n">
        <v>0.049672037256</v>
      </c>
      <c r="P112" s="2" t="n">
        <v>0.547785349117</v>
      </c>
      <c r="Q112" s="2" t="e">
        <f aca="false">#N/A</f>
        <v>#N/A</v>
      </c>
    </row>
    <row r="113" customFormat="false" ht="15" hidden="false" customHeight="false" outlineLevel="0" collapsed="false">
      <c r="A113" s="2" t="n">
        <v>2048</v>
      </c>
      <c r="B113" s="2" t="n">
        <v>0.20569963749</v>
      </c>
      <c r="C113" s="2" t="n">
        <v>0.175135288368</v>
      </c>
      <c r="D113" s="2" t="n">
        <v>0.946808074143</v>
      </c>
      <c r="E113" s="2" t="e">
        <f aca="false">#N/A</f>
        <v>#N/A</v>
      </c>
      <c r="G113" s="2" t="n">
        <v>2048</v>
      </c>
      <c r="H113" s="2" t="n">
        <v>0.425462663594</v>
      </c>
      <c r="I113" s="2" t="n">
        <v>0.125396293847</v>
      </c>
      <c r="J113" s="2" t="n">
        <v>0.776784042559</v>
      </c>
      <c r="K113" s="2" t="e">
        <f aca="false">#N/A</f>
        <v>#N/A</v>
      </c>
      <c r="M113" s="2" t="n">
        <v>2048</v>
      </c>
      <c r="N113" s="2" t="n">
        <v>0.750054730496</v>
      </c>
      <c r="O113" s="2" t="n">
        <v>0.043218103489</v>
      </c>
      <c r="P113" s="2" t="n">
        <v>0.534370166015</v>
      </c>
      <c r="Q113" s="2" t="e">
        <f aca="false">#N/A</f>
        <v>#N/A</v>
      </c>
    </row>
    <row r="114" customFormat="false" ht="15" hidden="false" customHeight="false" outlineLevel="0" collapsed="false">
      <c r="A114" s="2" t="n">
        <v>2049</v>
      </c>
      <c r="B114" s="2" t="n">
        <v>0.20555083587</v>
      </c>
      <c r="C114" s="2" t="n">
        <v>0.174669170906</v>
      </c>
      <c r="D114" s="2" t="n">
        <v>0.946329993223</v>
      </c>
      <c r="E114" s="2" t="e">
        <f aca="false">#N/A</f>
        <v>#N/A</v>
      </c>
      <c r="G114" s="2" t="n">
        <v>2049</v>
      </c>
      <c r="H114" s="2" t="n">
        <v>0.447568803963</v>
      </c>
      <c r="I114" s="2" t="n">
        <v>0.119531399811</v>
      </c>
      <c r="J114" s="2" t="n">
        <v>0.759449796226</v>
      </c>
      <c r="K114" s="2" t="e">
        <f aca="false">#N/A</f>
        <v>#N/A</v>
      </c>
      <c r="M114" s="2" t="n">
        <v>2049</v>
      </c>
      <c r="N114" s="2" t="n">
        <v>0.766496803559</v>
      </c>
      <c r="O114" s="2" t="n">
        <v>0.037238621522</v>
      </c>
      <c r="P114" s="2" t="n">
        <v>0.522814574919</v>
      </c>
      <c r="Q114" s="2" t="e">
        <f aca="false">#N/A</f>
        <v>#N/A</v>
      </c>
    </row>
    <row r="115" customFormat="false" ht="15" hidden="false" customHeight="false" outlineLevel="0" collapsed="false">
      <c r="A115" s="2" t="n">
        <v>2050</v>
      </c>
      <c r="B115" s="2" t="n">
        <v>0.20538697246</v>
      </c>
      <c r="C115" s="2" t="n">
        <v>0.174236657564</v>
      </c>
      <c r="D115" s="2" t="n">
        <v>0.945750369976</v>
      </c>
      <c r="E115" s="2" t="e">
        <f aca="false">#N/A</f>
        <v>#N/A</v>
      </c>
      <c r="G115" s="2" t="n">
        <v>2050</v>
      </c>
      <c r="H115" s="2" t="n">
        <v>0.470154416847</v>
      </c>
      <c r="I115" s="2" t="n">
        <v>0.11351518352</v>
      </c>
      <c r="J115" s="2" t="n">
        <v>0.741704399633</v>
      </c>
      <c r="K115" s="2" t="e">
        <f aca="false">#N/A</f>
        <v>#N/A</v>
      </c>
      <c r="M115" s="2" t="n">
        <v>2050</v>
      </c>
      <c r="N115" s="2" t="n">
        <v>0.780583762941</v>
      </c>
      <c r="O115" s="2" t="n">
        <v>0.031757989637</v>
      </c>
      <c r="P115" s="2" t="n">
        <v>0.513032247422</v>
      </c>
      <c r="Q115" s="2" t="e">
        <f aca="false">#N/A</f>
        <v>#N/A</v>
      </c>
    </row>
    <row r="117" customFormat="false" ht="15" hidden="false" customHeight="false" outlineLevel="0" collapsed="false">
      <c r="B117" s="4" t="s">
        <v>15</v>
      </c>
      <c r="C117" s="4"/>
      <c r="D117" s="4"/>
      <c r="E117" s="4"/>
      <c r="H117" s="4" t="s">
        <v>16</v>
      </c>
      <c r="I117" s="4"/>
      <c r="J117" s="4"/>
      <c r="K117" s="4"/>
      <c r="N117" s="4" t="s">
        <v>17</v>
      </c>
      <c r="O117" s="4"/>
      <c r="P117" s="4"/>
      <c r="Q117" s="4"/>
    </row>
    <row r="118" customFormat="false" ht="15" hidden="false" customHeight="false" outlineLevel="0" collapsed="false">
      <c r="B118" s="4" t="s">
        <v>156</v>
      </c>
      <c r="C118" s="4"/>
      <c r="D118" s="4"/>
      <c r="E118" s="4"/>
      <c r="H118" s="4" t="s">
        <v>156</v>
      </c>
      <c r="I118" s="4"/>
      <c r="J118" s="4"/>
      <c r="K118" s="4"/>
      <c r="N118" s="4" t="s">
        <v>156</v>
      </c>
      <c r="O118" s="4"/>
      <c r="P118" s="4"/>
      <c r="Q118" s="4"/>
    </row>
    <row r="119" customFormat="false" ht="15" hidden="false" customHeight="false" outlineLevel="0" collapsed="false">
      <c r="A119" s="2" t="s">
        <v>2</v>
      </c>
      <c r="B119" s="2" t="s">
        <v>87</v>
      </c>
      <c r="C119" s="2" t="s">
        <v>192</v>
      </c>
      <c r="D119" s="2" t="s">
        <v>113</v>
      </c>
      <c r="E119" s="2" t="s">
        <v>23</v>
      </c>
      <c r="G119" s="2" t="s">
        <v>2</v>
      </c>
      <c r="H119" s="2" t="s">
        <v>87</v>
      </c>
      <c r="I119" s="2" t="s">
        <v>192</v>
      </c>
      <c r="J119" s="2" t="s">
        <v>113</v>
      </c>
      <c r="K119" s="2" t="s">
        <v>23</v>
      </c>
      <c r="M119" s="2" t="s">
        <v>2</v>
      </c>
      <c r="N119" s="2" t="s">
        <v>87</v>
      </c>
      <c r="O119" s="2" t="s">
        <v>192</v>
      </c>
      <c r="P119" s="2" t="s">
        <v>113</v>
      </c>
      <c r="Q119" s="2" t="s">
        <v>23</v>
      </c>
    </row>
    <row r="120" customFormat="false" ht="15" hidden="false" customHeight="false" outlineLevel="0" collapsed="false">
      <c r="A120" s="2" t="n">
        <v>2017</v>
      </c>
      <c r="B120" s="2" t="n">
        <v>0.026210703205</v>
      </c>
      <c r="C120" s="2" t="n">
        <v>0.003287346811</v>
      </c>
      <c r="D120" s="2" t="n">
        <v>0.434620930873</v>
      </c>
      <c r="E120" s="2" t="n">
        <v>0.000402019112</v>
      </c>
      <c r="G120" s="2" t="n">
        <v>2017</v>
      </c>
      <c r="H120" s="2" t="n">
        <v>0.026210703205</v>
      </c>
      <c r="I120" s="2" t="n">
        <v>0.003287346811</v>
      </c>
      <c r="J120" s="2" t="n">
        <v>0.434620930873</v>
      </c>
      <c r="K120" s="2" t="n">
        <v>0.000402019112</v>
      </c>
      <c r="M120" s="2" t="n">
        <v>2017</v>
      </c>
      <c r="N120" s="2" t="n">
        <v>0.026210703205</v>
      </c>
      <c r="O120" s="2" t="n">
        <v>0.003287346811</v>
      </c>
      <c r="P120" s="2" t="n">
        <v>0.434620930873</v>
      </c>
      <c r="Q120" s="2" t="n">
        <v>0.000402019112</v>
      </c>
    </row>
    <row r="121" customFormat="false" ht="15" hidden="false" customHeight="false" outlineLevel="0" collapsed="false">
      <c r="A121" s="2" t="n">
        <v>2018</v>
      </c>
      <c r="B121" s="2" t="n">
        <v>0.024279492792</v>
      </c>
      <c r="C121" s="2" t="n">
        <v>0.003178645277</v>
      </c>
      <c r="D121" s="2" t="n">
        <v>0.442615261453</v>
      </c>
      <c r="E121" s="2" t="n">
        <v>0.000404600479</v>
      </c>
      <c r="G121" s="2" t="n">
        <v>2018</v>
      </c>
      <c r="H121" s="2" t="n">
        <v>0.024370587921</v>
      </c>
      <c r="I121" s="2" t="n">
        <v>0.003178269228</v>
      </c>
      <c r="J121" s="2" t="n">
        <v>0.44252457008</v>
      </c>
      <c r="K121" s="2" t="n">
        <v>0.000404572771</v>
      </c>
      <c r="M121" s="2" t="n">
        <v>2018</v>
      </c>
      <c r="N121" s="2" t="n">
        <v>0.024370587921</v>
      </c>
      <c r="O121" s="2" t="n">
        <v>0.003178269228</v>
      </c>
      <c r="P121" s="2" t="n">
        <v>0.44252457008</v>
      </c>
      <c r="Q121" s="2" t="n">
        <v>0.000404572771</v>
      </c>
    </row>
    <row r="122" customFormat="false" ht="15" hidden="false" customHeight="false" outlineLevel="0" collapsed="false">
      <c r="A122" s="2" t="n">
        <v>2019</v>
      </c>
      <c r="B122" s="2" t="n">
        <v>0.02240092772</v>
      </c>
      <c r="C122" s="2" t="n">
        <v>0.003067986497</v>
      </c>
      <c r="D122" s="2" t="n">
        <v>0.450811113116</v>
      </c>
      <c r="E122" s="2" t="n">
        <v>0.000406972667</v>
      </c>
      <c r="G122" s="2" t="n">
        <v>2019</v>
      </c>
      <c r="H122" s="2" t="n">
        <v>0.022601848002</v>
      </c>
      <c r="I122" s="2" t="n">
        <v>0.003067165016</v>
      </c>
      <c r="J122" s="2" t="n">
        <v>0.450611074985</v>
      </c>
      <c r="K122" s="2" t="n">
        <v>0.000406911997</v>
      </c>
      <c r="M122" s="2" t="n">
        <v>2019</v>
      </c>
      <c r="N122" s="2" t="n">
        <v>0.022624486676</v>
      </c>
      <c r="O122" s="2" t="n">
        <v>0.003067073445</v>
      </c>
      <c r="P122" s="2" t="n">
        <v>0.450588534628</v>
      </c>
      <c r="Q122" s="2" t="n">
        <v>0.000406905251</v>
      </c>
    </row>
    <row r="123" customFormat="false" ht="15" hidden="false" customHeight="false" outlineLevel="0" collapsed="false">
      <c r="A123" s="2" t="n">
        <v>2020</v>
      </c>
      <c r="B123" s="2" t="n">
        <v>0.020607480428</v>
      </c>
      <c r="C123" s="2" t="n">
        <v>0.002953375134</v>
      </c>
      <c r="D123" s="2" t="n">
        <v>0.458450176409</v>
      </c>
      <c r="E123" s="2" t="n">
        <v>0.000408968028</v>
      </c>
      <c r="G123" s="2" t="n">
        <v>2020</v>
      </c>
      <c r="H123" s="2" t="n">
        <v>0.020937145116</v>
      </c>
      <c r="I123" s="2" t="n">
        <v>0.002952037041</v>
      </c>
      <c r="J123" s="2" t="n">
        <v>0.458121948604</v>
      </c>
      <c r="K123" s="2" t="n">
        <v>0.00040886924</v>
      </c>
      <c r="M123" s="2" t="n">
        <v>2020</v>
      </c>
      <c r="N123" s="2" t="n">
        <v>0.021018545487</v>
      </c>
      <c r="O123" s="2" t="n">
        <v>0.002951710508</v>
      </c>
      <c r="P123" s="2" t="n">
        <v>0.458040898758</v>
      </c>
      <c r="Q123" s="2" t="n">
        <v>0.000408845246</v>
      </c>
    </row>
    <row r="124" customFormat="false" ht="15" hidden="false" customHeight="false" outlineLevel="0" collapsed="false">
      <c r="A124" s="2" t="n">
        <v>2021</v>
      </c>
      <c r="B124" s="2" t="n">
        <v>0.01904620555</v>
      </c>
      <c r="C124" s="2" t="n">
        <v>0.002837019879</v>
      </c>
      <c r="D124" s="2" t="n">
        <v>0.465950231642</v>
      </c>
      <c r="E124" s="2" t="n">
        <v>0.00041054293</v>
      </c>
      <c r="G124" s="2" t="n">
        <v>2021</v>
      </c>
      <c r="H124" s="2" t="n">
        <v>0.019528990165</v>
      </c>
      <c r="I124" s="2" t="n">
        <v>0.002835075488</v>
      </c>
      <c r="J124" s="2" t="n">
        <v>0.465469534976</v>
      </c>
      <c r="K124" s="2" t="n">
        <v>0.000410399371</v>
      </c>
      <c r="M124" s="2" t="n">
        <v>2021</v>
      </c>
      <c r="N124" s="2" t="n">
        <v>0.019726827578</v>
      </c>
      <c r="O124" s="2" t="n">
        <v>0.002834289947</v>
      </c>
      <c r="P124" s="2" t="n">
        <v>0.46527254077</v>
      </c>
      <c r="Q124" s="2" t="n">
        <v>0.000410341705</v>
      </c>
    </row>
    <row r="125" customFormat="false" ht="15" hidden="false" customHeight="false" outlineLevel="0" collapsed="false">
      <c r="A125" s="2" t="n">
        <v>2022</v>
      </c>
      <c r="B125" s="2" t="n">
        <v>0.017815983769</v>
      </c>
      <c r="C125" s="2" t="n">
        <v>0.002719374648</v>
      </c>
      <c r="D125" s="2" t="n">
        <v>0.473173077635</v>
      </c>
      <c r="E125" s="2" t="n">
        <v>0.000411563948</v>
      </c>
      <c r="G125" s="2" t="n">
        <v>2022</v>
      </c>
      <c r="H125" s="2" t="n">
        <v>0.018480095385</v>
      </c>
      <c r="I125" s="2" t="n">
        <v>0.00271672279</v>
      </c>
      <c r="J125" s="2" t="n">
        <v>0.472511813838</v>
      </c>
      <c r="K125" s="2" t="n">
        <v>0.000411367987</v>
      </c>
      <c r="M125" s="2" t="n">
        <v>2022</v>
      </c>
      <c r="N125" s="2" t="n">
        <v>0.018882687606</v>
      </c>
      <c r="O125" s="2" t="n">
        <v>0.002715142928</v>
      </c>
      <c r="P125" s="2" t="n">
        <v>0.472110917465</v>
      </c>
      <c r="Q125" s="2" t="n">
        <v>0.000411252001</v>
      </c>
    </row>
    <row r="126" customFormat="false" ht="15" hidden="false" customHeight="false" outlineLevel="0" collapsed="false">
      <c r="A126" s="2" t="n">
        <v>2023</v>
      </c>
      <c r="B126" s="2" t="n">
        <v>0.016954607522</v>
      </c>
      <c r="C126" s="2" t="n">
        <v>0.002601181455</v>
      </c>
      <c r="D126" s="2" t="n">
        <v>0.479974361375</v>
      </c>
      <c r="E126" s="2" t="n">
        <v>0.000411849647</v>
      </c>
      <c r="G126" s="2" t="n">
        <v>2023</v>
      </c>
      <c r="H126" s="2" t="n">
        <v>0.017832252942</v>
      </c>
      <c r="I126" s="2" t="n">
        <v>0.002597709266</v>
      </c>
      <c r="J126" s="2" t="n">
        <v>0.479100445167</v>
      </c>
      <c r="K126" s="2" t="n">
        <v>0.000411592624</v>
      </c>
      <c r="M126" s="2" t="n">
        <v>2023</v>
      </c>
      <c r="N126" s="2" t="n">
        <v>0.01857126839</v>
      </c>
      <c r="O126" s="2" t="n">
        <v>0.002594846523</v>
      </c>
      <c r="P126" s="2" t="n">
        <v>0.478364502796</v>
      </c>
      <c r="Q126" s="2" t="n">
        <v>0.000411382291</v>
      </c>
    </row>
    <row r="127" customFormat="false" ht="15" hidden="false" customHeight="false" outlineLevel="0" collapsed="false">
      <c r="A127" s="2" t="n">
        <v>2024</v>
      </c>
      <c r="B127" s="2" t="n">
        <v>0.01641478477</v>
      </c>
      <c r="C127" s="2" t="n">
        <v>0.002484602687</v>
      </c>
      <c r="D127" s="2" t="n">
        <v>0.486366356273</v>
      </c>
      <c r="E127" s="2" t="n">
        <v>0.00041125627</v>
      </c>
      <c r="G127" s="2" t="n">
        <v>2024</v>
      </c>
      <c r="H127" s="2" t="n">
        <v>0.017543562481</v>
      </c>
      <c r="I127" s="2" t="n">
        <v>0.002480179153</v>
      </c>
      <c r="J127" s="2" t="n">
        <v>0.485242330347</v>
      </c>
      <c r="K127" s="2" t="n">
        <v>0.000410928019</v>
      </c>
      <c r="M127" s="2" t="n">
        <v>2024</v>
      </c>
      <c r="N127" s="2" t="n">
        <v>0.018813362181</v>
      </c>
      <c r="O127" s="2" t="n">
        <v>0.002475324226</v>
      </c>
      <c r="P127" s="2" t="n">
        <v>0.48397774253</v>
      </c>
      <c r="Q127" s="2" t="n">
        <v>0.000410571064</v>
      </c>
    </row>
    <row r="128" customFormat="false" ht="15" hidden="false" customHeight="false" outlineLevel="0" collapsed="false">
      <c r="A128" s="2" t="n">
        <v>2025</v>
      </c>
      <c r="B128" s="2" t="n">
        <v>0.016086135869</v>
      </c>
      <c r="C128" s="2" t="n">
        <v>0.002372180622</v>
      </c>
      <c r="D128" s="2" t="n">
        <v>0.492477035324</v>
      </c>
      <c r="E128" s="2" t="n">
        <v>0.000409648184</v>
      </c>
      <c r="G128" s="2" t="n">
        <v>2025</v>
      </c>
      <c r="H128" s="2" t="n">
        <v>0.017510320943</v>
      </c>
      <c r="I128" s="2" t="n">
        <v>0.002366655299</v>
      </c>
      <c r="J128" s="2" t="n">
        <v>0.491058787117</v>
      </c>
      <c r="K128" s="2" t="n">
        <v>0.000409236641</v>
      </c>
      <c r="M128" s="2" t="n">
        <v>2025</v>
      </c>
      <c r="N128" s="2" t="n">
        <v>0.01959508041</v>
      </c>
      <c r="O128" s="2" t="n">
        <v>0.002358794594</v>
      </c>
      <c r="P128" s="2" t="n">
        <v>0.488982467094</v>
      </c>
      <c r="Q128" s="2" t="n">
        <v>0.000408657901</v>
      </c>
    </row>
    <row r="129" customFormat="false" ht="15" hidden="false" customHeight="false" outlineLevel="0" collapsed="false">
      <c r="A129" s="2" t="n">
        <v>2026</v>
      </c>
      <c r="B129" s="2" t="n">
        <v>0.015877988906</v>
      </c>
      <c r="C129" s="2" t="n">
        <v>0.002266776299</v>
      </c>
      <c r="D129" s="2" t="n">
        <v>0.498360390569</v>
      </c>
      <c r="E129" s="2" t="n">
        <v>0.000406844226</v>
      </c>
      <c r="G129" s="2" t="n">
        <v>2026</v>
      </c>
      <c r="H129" s="2" t="n">
        <v>0.017648731629</v>
      </c>
      <c r="I129" s="2" t="n">
        <v>0.002259976595</v>
      </c>
      <c r="J129" s="2" t="n">
        <v>0.496596956566</v>
      </c>
      <c r="K129" s="2" t="n">
        <v>0.00040633521</v>
      </c>
      <c r="M129" s="2" t="n">
        <v>2026</v>
      </c>
      <c r="N129" s="2" t="n">
        <v>0.020954801262</v>
      </c>
      <c r="O129" s="2" t="n">
        <v>0.002247680008</v>
      </c>
      <c r="P129" s="2" t="n">
        <v>0.493304090226</v>
      </c>
      <c r="Q129" s="2" t="n">
        <v>0.000405428504</v>
      </c>
    </row>
    <row r="130" customFormat="false" ht="15" hidden="false" customHeight="false" outlineLevel="0" collapsed="false">
      <c r="A130" s="2" t="n">
        <v>2027</v>
      </c>
      <c r="B130" s="2" t="n">
        <v>0.01576847223</v>
      </c>
      <c r="C130" s="2" t="n">
        <v>0.00217136026</v>
      </c>
      <c r="D130" s="2" t="n">
        <v>0.504134502746</v>
      </c>
      <c r="E130" s="2" t="n">
        <v>0.000402664764</v>
      </c>
      <c r="G130" s="2" t="n">
        <v>2027</v>
      </c>
      <c r="H130" s="2" t="n">
        <v>0.017945077995</v>
      </c>
      <c r="I130" s="2" t="n">
        <v>0.002163090683</v>
      </c>
      <c r="J130" s="2" t="n">
        <v>0.501966789641</v>
      </c>
      <c r="K130" s="2" t="n">
        <v>0.000402041681</v>
      </c>
      <c r="M130" s="2" t="n">
        <v>2027</v>
      </c>
      <c r="N130" s="2" t="n">
        <v>0.023041097768</v>
      </c>
      <c r="O130" s="2" t="n">
        <v>0.002144396461</v>
      </c>
      <c r="P130" s="2" t="n">
        <v>0.496890844969</v>
      </c>
      <c r="Q130" s="2" t="n">
        <v>0.000400660802</v>
      </c>
    </row>
    <row r="131" customFormat="false" ht="15" hidden="false" customHeight="false" outlineLevel="0" collapsed="false">
      <c r="A131" s="2" t="n">
        <v>2028</v>
      </c>
      <c r="B131" s="2" t="n">
        <v>0.015771851023</v>
      </c>
      <c r="C131" s="2" t="n">
        <v>0.002088295859</v>
      </c>
      <c r="D131" s="2" t="n">
        <v>0.509842920112</v>
      </c>
      <c r="E131" s="2" t="n">
        <v>0.000396933006</v>
      </c>
      <c r="G131" s="2" t="n">
        <v>2028</v>
      </c>
      <c r="H131" s="2" t="n">
        <v>0.01842261934</v>
      </c>
      <c r="I131" s="2" t="n">
        <v>0.002078334461</v>
      </c>
      <c r="J131" s="2" t="n">
        <v>0.507202869781</v>
      </c>
      <c r="K131" s="2" t="n">
        <v>0.000396176417</v>
      </c>
      <c r="M131" s="2" t="n">
        <v>2028</v>
      </c>
      <c r="N131" s="2" t="n">
        <v>0.026071042867</v>
      </c>
      <c r="O131" s="2" t="n">
        <v>0.002050652033</v>
      </c>
      <c r="P131" s="2" t="n">
        <v>0.499584177514</v>
      </c>
      <c r="Q131" s="2" t="n">
        <v>0.000394127586</v>
      </c>
    </row>
    <row r="132" customFormat="false" ht="15" hidden="false" customHeight="false" outlineLevel="0" collapsed="false">
      <c r="A132" s="2" t="n">
        <v>2029</v>
      </c>
      <c r="B132" s="2" t="n">
        <v>0.015897160612</v>
      </c>
      <c r="C132" s="2" t="n">
        <v>0.002018913885</v>
      </c>
      <c r="D132" s="2" t="n">
        <v>0.515447504674</v>
      </c>
      <c r="E132" s="2" t="n">
        <v>0.000389420829</v>
      </c>
      <c r="G132" s="2" t="n">
        <v>2029</v>
      </c>
      <c r="H132" s="2" t="n">
        <v>0.01910084465</v>
      </c>
      <c r="I132" s="2" t="n">
        <v>0.002007010736</v>
      </c>
      <c r="J132" s="2" t="n">
        <v>0.512256636326</v>
      </c>
      <c r="K132" s="2" t="n">
        <v>0.000388508288</v>
      </c>
      <c r="M132" s="2" t="n">
        <v>2029</v>
      </c>
      <c r="N132" s="2" t="n">
        <v>0.030270445026</v>
      </c>
      <c r="O132" s="2" t="n">
        <v>0.001967116164</v>
      </c>
      <c r="P132" s="2" t="n">
        <v>0.501129889107</v>
      </c>
      <c r="Q132" s="2" t="n">
        <v>0.000385549704</v>
      </c>
    </row>
    <row r="133" customFormat="false" ht="15" hidden="false" customHeight="false" outlineLevel="0" collapsed="false">
      <c r="A133" s="2" t="n">
        <v>2030</v>
      </c>
      <c r="B133" s="2" t="n">
        <v>0.016143800924</v>
      </c>
      <c r="C133" s="2" t="n">
        <v>0.001963109662</v>
      </c>
      <c r="D133" s="2" t="n">
        <v>0.520911137092</v>
      </c>
      <c r="E133" s="2" t="n">
        <v>0.000379952322</v>
      </c>
      <c r="G133" s="2" t="n">
        <v>2030</v>
      </c>
      <c r="H133" s="2" t="n">
        <v>0.019994243609</v>
      </c>
      <c r="I133" s="2" t="n">
        <v>0.001948974064</v>
      </c>
      <c r="J133" s="2" t="n">
        <v>0.517075925083</v>
      </c>
      <c r="K133" s="2" t="n">
        <v>0.000378857244</v>
      </c>
      <c r="M133" s="2" t="n">
        <v>2030</v>
      </c>
      <c r="N133" s="2" t="n">
        <v>0.035840803015</v>
      </c>
      <c r="O133" s="2" t="n">
        <v>0.001893117172</v>
      </c>
      <c r="P133" s="2" t="n">
        <v>0.501289374337</v>
      </c>
      <c r="Q133" s="2" t="n">
        <v>0.000374705477</v>
      </c>
    </row>
    <row r="134" customFormat="false" ht="15" hidden="false" customHeight="false" outlineLevel="0" collapsed="false">
      <c r="A134" s="2" t="n">
        <v>2031</v>
      </c>
      <c r="B134" s="2" t="n">
        <v>0.016504858005</v>
      </c>
      <c r="C134" s="2" t="n">
        <v>0.001920153362</v>
      </c>
      <c r="D134" s="2" t="n">
        <v>0.52622555023</v>
      </c>
      <c r="E134" s="2" t="n">
        <v>0.000368438403</v>
      </c>
      <c r="G134" s="2" t="n">
        <v>2031</v>
      </c>
      <c r="H134" s="2" t="n">
        <v>0.021116497988</v>
      </c>
      <c r="I134" s="2" t="n">
        <v>0.001903433631</v>
      </c>
      <c r="J134" s="2" t="n">
        <v>0.521631939355</v>
      </c>
      <c r="K134" s="2" t="n">
        <v>0.000367129025</v>
      </c>
      <c r="M134" s="2" t="n">
        <v>2031</v>
      </c>
      <c r="N134" s="2" t="n">
        <v>0.042914891449</v>
      </c>
      <c r="O134" s="2" t="n">
        <v>0.001827563987</v>
      </c>
      <c r="P134" s="2" t="n">
        <v>0.499915067156</v>
      </c>
      <c r="Q134" s="2" t="n">
        <v>0.000361477408</v>
      </c>
    </row>
    <row r="135" customFormat="false" ht="15" hidden="false" customHeight="false" outlineLevel="0" collapsed="false">
      <c r="A135" s="2" t="n">
        <v>2032</v>
      </c>
      <c r="B135" s="2" t="n">
        <v>0.016963755207</v>
      </c>
      <c r="C135" s="2" t="n">
        <v>0.001887934315</v>
      </c>
      <c r="D135" s="2" t="n">
        <v>0.53143239622</v>
      </c>
      <c r="E135" s="2" t="n">
        <v>0.000354914258</v>
      </c>
      <c r="G135" s="2" t="n">
        <v>2032</v>
      </c>
      <c r="H135" s="2" t="n">
        <v>0.02248113233</v>
      </c>
      <c r="I135" s="2" t="n">
        <v>0.001868200417</v>
      </c>
      <c r="J135" s="2" t="n">
        <v>0.525936315262</v>
      </c>
      <c r="K135" s="2" t="n">
        <v>0.000353351991</v>
      </c>
      <c r="M135" s="2" t="n">
        <v>2032</v>
      </c>
      <c r="N135" s="2" t="n">
        <v>0.051524473631</v>
      </c>
      <c r="O135" s="2" t="n">
        <v>0.001768387854</v>
      </c>
      <c r="P135" s="2" t="n">
        <v>0.497000241267</v>
      </c>
      <c r="Q135" s="2" t="n">
        <v>0.000345897248</v>
      </c>
    </row>
    <row r="136" customFormat="false" ht="15" hidden="false" customHeight="false" outlineLevel="0" collapsed="false">
      <c r="A136" s="2" t="n">
        <v>2033</v>
      </c>
      <c r="B136" s="2" t="n">
        <v>0.017500117127</v>
      </c>
      <c r="C136" s="2" t="n">
        <v>0.001864001904</v>
      </c>
      <c r="D136" s="2" t="n">
        <v>0.536607332008</v>
      </c>
      <c r="E136" s="2" t="n">
        <v>0.00033954896</v>
      </c>
      <c r="G136" s="2" t="n">
        <v>2033</v>
      </c>
      <c r="H136" s="2" t="n">
        <v>0.024109262382</v>
      </c>
      <c r="I136" s="2" t="n">
        <v>0.001840703228</v>
      </c>
      <c r="J136" s="2" t="n">
        <v>0.530023348398</v>
      </c>
      <c r="K136" s="2" t="n">
        <v>0.000337685992</v>
      </c>
      <c r="M136" s="2" t="n">
        <v>2033</v>
      </c>
      <c r="N136" s="2" t="n">
        <v>0.061595113439</v>
      </c>
      <c r="O136" s="2" t="n">
        <v>0.001713451066</v>
      </c>
      <c r="P136" s="2" t="n">
        <v>0.492674282788</v>
      </c>
      <c r="Q136" s="2" t="n">
        <v>0.000328152707</v>
      </c>
    </row>
    <row r="137" customFormat="false" ht="15" hidden="false" customHeight="false" outlineLevel="0" collapsed="false">
      <c r="A137" s="2" t="n">
        <v>2034</v>
      </c>
      <c r="B137" s="2" t="n">
        <v>0.018086260992</v>
      </c>
      <c r="C137" s="2" t="n">
        <v>0.001845735434</v>
      </c>
      <c r="D137" s="2" t="n">
        <v>0.541778324461</v>
      </c>
      <c r="E137" s="2" t="n">
        <v>0.000322679113</v>
      </c>
      <c r="G137" s="2" t="n">
        <v>2034</v>
      </c>
      <c r="H137" s="2" t="n">
        <v>0.026022452423</v>
      </c>
      <c r="I137" s="2" t="n">
        <v>0.001818185143</v>
      </c>
      <c r="J137" s="2" t="n">
        <v>0.533871904724</v>
      </c>
      <c r="K137" s="2" t="n">
        <v>0.000320457709</v>
      </c>
      <c r="M137" s="2" t="n">
        <v>2034</v>
      </c>
      <c r="N137" s="2" t="n">
        <v>0.072926904196</v>
      </c>
      <c r="O137" s="2" t="n">
        <v>0.00166083745</v>
      </c>
      <c r="P137" s="2" t="n">
        <v>0.487136630221</v>
      </c>
      <c r="Q137" s="2" t="n">
        <v>0.000308628133</v>
      </c>
    </row>
    <row r="138" customFormat="false" ht="15" hidden="false" customHeight="false" outlineLevel="0" collapsed="false">
      <c r="A138" s="2" t="n">
        <v>2035</v>
      </c>
      <c r="B138" s="2" t="n">
        <v>0.01869563523</v>
      </c>
      <c r="C138" s="2" t="n">
        <v>0.001830536259</v>
      </c>
      <c r="D138" s="2" t="n">
        <v>0.546915067045</v>
      </c>
      <c r="E138" s="2" t="n">
        <v>0.000304761466</v>
      </c>
      <c r="G138" s="2" t="n">
        <v>2035</v>
      </c>
      <c r="H138" s="2" t="n">
        <v>0.028251540495</v>
      </c>
      <c r="I138" s="2" t="n">
        <v>0.001797900351</v>
      </c>
      <c r="J138" s="2" t="n">
        <v>0.537394446508</v>
      </c>
      <c r="K138" s="2" t="n">
        <v>0.000302112646</v>
      </c>
      <c r="M138" s="2" t="n">
        <v>2035</v>
      </c>
      <c r="N138" s="2" t="n">
        <v>0.085252992741</v>
      </c>
      <c r="O138" s="2" t="n">
        <v>0.001608895143</v>
      </c>
      <c r="P138" s="2" t="n">
        <v>0.480596273352</v>
      </c>
      <c r="Q138" s="2" t="n">
        <v>0.000287838764</v>
      </c>
    </row>
    <row r="139" customFormat="false" ht="15" hidden="false" customHeight="false" outlineLevel="0" collapsed="false">
      <c r="A139" s="2" t="n">
        <v>2036</v>
      </c>
      <c r="B139" s="2" t="n">
        <v>0.019306574519</v>
      </c>
      <c r="C139" s="2" t="n">
        <v>0.001816606555</v>
      </c>
      <c r="D139" s="2" t="n">
        <v>0.552005421446</v>
      </c>
      <c r="E139" s="2" t="n">
        <v>0.00028639748</v>
      </c>
      <c r="G139" s="2" t="n">
        <v>2036</v>
      </c>
      <c r="H139" s="2" t="n">
        <v>0.030836610837</v>
      </c>
      <c r="I139" s="2" t="n">
        <v>0.00177789951</v>
      </c>
      <c r="J139" s="2" t="n">
        <v>0.54051724853</v>
      </c>
      <c r="K139" s="2" t="n">
        <v>0.000283241123</v>
      </c>
      <c r="M139" s="2" t="n">
        <v>2036</v>
      </c>
      <c r="N139" s="2" t="n">
        <v>0.098276597915</v>
      </c>
      <c r="O139" s="2" t="n">
        <v>0.001556836473</v>
      </c>
      <c r="P139" s="2" t="n">
        <v>0.473315115046</v>
      </c>
      <c r="Q139" s="2" t="n">
        <v>0.000266450566</v>
      </c>
    </row>
    <row r="140" customFormat="false" ht="15" hidden="false" customHeight="false" outlineLevel="0" collapsed="false">
      <c r="A140" s="2" t="n">
        <v>2037</v>
      </c>
      <c r="B140" s="2" t="n">
        <v>0.019913206305</v>
      </c>
      <c r="C140" s="2" t="n">
        <v>0.001803410248</v>
      </c>
      <c r="D140" s="2" t="n">
        <v>0.557107072172</v>
      </c>
      <c r="E140" s="2" t="n">
        <v>0.000268311275</v>
      </c>
      <c r="G140" s="2" t="n">
        <v>2037</v>
      </c>
      <c r="H140" s="2" t="n">
        <v>0.033842302787</v>
      </c>
      <c r="I140" s="2" t="n">
        <v>0.001757469344</v>
      </c>
      <c r="J140" s="2" t="n">
        <v>0.543227673782</v>
      </c>
      <c r="K140" s="2" t="n">
        <v>0.000264554087</v>
      </c>
      <c r="M140" s="2" t="n">
        <v>2037</v>
      </c>
      <c r="N140" s="2" t="n">
        <v>0.11174934862</v>
      </c>
      <c r="O140" s="2" t="n">
        <v>0.001504945617</v>
      </c>
      <c r="P140" s="2" t="n">
        <v>0.465592470144</v>
      </c>
      <c r="Q140" s="2" t="n">
        <v>0.000245235619</v>
      </c>
    </row>
    <row r="141" customFormat="false" ht="15" hidden="false" customHeight="false" outlineLevel="0" collapsed="false">
      <c r="A141" s="2" t="n">
        <v>2038</v>
      </c>
      <c r="B141" s="2" t="n">
        <v>0.020508960629</v>
      </c>
      <c r="C141" s="2" t="n">
        <v>0.001790349929</v>
      </c>
      <c r="D141" s="2" t="n">
        <v>0.56225249791</v>
      </c>
      <c r="E141" s="2" t="n">
        <v>0.000251191532</v>
      </c>
      <c r="G141" s="2" t="n">
        <v>2038</v>
      </c>
      <c r="H141" s="2" t="n">
        <v>0.037334107985</v>
      </c>
      <c r="I141" s="2" t="n">
        <v>0.001735853499</v>
      </c>
      <c r="J141" s="2" t="n">
        <v>0.545486310749</v>
      </c>
      <c r="K141" s="2" t="n">
        <v>0.000246727767</v>
      </c>
      <c r="M141" s="2" t="n">
        <v>2038</v>
      </c>
      <c r="N141" s="2" t="n">
        <v>0.125433047914</v>
      </c>
      <c r="O141" s="2" t="n">
        <v>0.001453456167</v>
      </c>
      <c r="P141" s="2" t="n">
        <v>0.457691568392</v>
      </c>
      <c r="Q141" s="2" t="n">
        <v>0.000224927526</v>
      </c>
    </row>
    <row r="142" customFormat="false" ht="15" hidden="false" customHeight="false" outlineLevel="0" collapsed="false">
      <c r="A142" s="2" t="n">
        <v>2039</v>
      </c>
      <c r="B142" s="2" t="n">
        <v>0.021096073494</v>
      </c>
      <c r="C142" s="2" t="n">
        <v>0.001777286688</v>
      </c>
      <c r="D142" s="2" t="n">
        <v>0.56746397839</v>
      </c>
      <c r="E142" s="2" t="n">
        <v>0.000235661428</v>
      </c>
      <c r="G142" s="2" t="n">
        <v>2039</v>
      </c>
      <c r="H142" s="2" t="n">
        <v>0.041388500815</v>
      </c>
      <c r="I142" s="2" t="n">
        <v>0.001712752521</v>
      </c>
      <c r="J142" s="2" t="n">
        <v>0.547241374447</v>
      </c>
      <c r="K142" s="2" t="n">
        <v>0.000230372218</v>
      </c>
      <c r="M142" s="2" t="n">
        <v>2039</v>
      </c>
      <c r="N142" s="2" t="n">
        <v>0.139123494375</v>
      </c>
      <c r="O142" s="2" t="n">
        <v>0.001402916265</v>
      </c>
      <c r="P142" s="2" t="n">
        <v>0.449840407718</v>
      </c>
      <c r="Q142" s="2" t="n">
        <v>0.000206181642</v>
      </c>
    </row>
    <row r="143" customFormat="false" ht="15" hidden="false" customHeight="false" outlineLevel="0" collapsed="false">
      <c r="A143" s="2" t="n">
        <v>2040</v>
      </c>
      <c r="B143" s="2" t="n">
        <v>0.021666895105</v>
      </c>
      <c r="C143" s="2" t="n">
        <v>0.001763951321</v>
      </c>
      <c r="D143" s="2" t="n">
        <v>0.572678987216</v>
      </c>
      <c r="E143" s="2" t="n">
        <v>0.000222166359</v>
      </c>
      <c r="G143" s="2" t="n">
        <v>2040</v>
      </c>
      <c r="H143" s="2" t="n">
        <v>0.046061164074</v>
      </c>
      <c r="I143" s="2" t="n">
        <v>0.001687779036</v>
      </c>
      <c r="J143" s="2" t="n">
        <v>0.548367133725</v>
      </c>
      <c r="K143" s="2" t="n">
        <v>0.000215923165</v>
      </c>
      <c r="M143" s="2" t="n">
        <v>2040</v>
      </c>
      <c r="N143" s="2" t="n">
        <v>0.152594350207</v>
      </c>
      <c r="O143" s="2" t="n">
        <v>0.00135376285</v>
      </c>
      <c r="P143" s="2" t="n">
        <v>0.442194407617</v>
      </c>
      <c r="Q143" s="2" t="n">
        <v>0.000189479326</v>
      </c>
    </row>
    <row r="144" customFormat="false" ht="15" hidden="false" customHeight="false" outlineLevel="0" collapsed="false">
      <c r="A144" s="2" t="n">
        <v>2041</v>
      </c>
      <c r="B144" s="2" t="n">
        <v>0.022218742234</v>
      </c>
      <c r="C144" s="2" t="n">
        <v>0.00175001416</v>
      </c>
      <c r="D144" s="2" t="n">
        <v>0.577883300712</v>
      </c>
      <c r="E144" s="2" t="n">
        <v>0.000210942894</v>
      </c>
      <c r="G144" s="2" t="n">
        <v>2041</v>
      </c>
      <c r="H144" s="2" t="n">
        <v>0.051410267287</v>
      </c>
      <c r="I144" s="2" t="n">
        <v>0.001660529694</v>
      </c>
      <c r="J144" s="2" t="n">
        <v>0.548788594869</v>
      </c>
      <c r="K144" s="2" t="n">
        <v>0.00020360815</v>
      </c>
      <c r="M144" s="2" t="n">
        <v>2041</v>
      </c>
      <c r="N144" s="2" t="n">
        <v>0.165657581839</v>
      </c>
      <c r="O144" s="2" t="n">
        <v>0.001306327043</v>
      </c>
      <c r="P144" s="2" t="n">
        <v>0.434924006658</v>
      </c>
      <c r="Q144" s="2" t="n">
        <v>0.000175084461</v>
      </c>
    </row>
    <row r="145" customFormat="false" ht="15" hidden="false" customHeight="false" outlineLevel="0" collapsed="false">
      <c r="A145" s="2" t="n">
        <v>2042</v>
      </c>
      <c r="B145" s="2" t="n">
        <v>0.022748205144</v>
      </c>
      <c r="C145" s="2" t="n">
        <v>0.001735548253</v>
      </c>
      <c r="D145" s="2" t="n">
        <v>0.583089232581</v>
      </c>
      <c r="E145" s="2" t="n">
        <v>0.000202014022</v>
      </c>
      <c r="G145" s="2" t="n">
        <v>2042</v>
      </c>
      <c r="H145" s="2" t="n">
        <v>0.057480661955</v>
      </c>
      <c r="I145" s="2" t="n">
        <v>0.001631020454</v>
      </c>
      <c r="J145" s="2" t="n">
        <v>0.548469873648</v>
      </c>
      <c r="K145" s="2" t="n">
        <v>0.000193443943</v>
      </c>
      <c r="M145" s="2" t="n">
        <v>2042</v>
      </c>
      <c r="N145" s="2" t="n">
        <v>0.178141985784</v>
      </c>
      <c r="O145" s="2" t="n">
        <v>0.001261174494</v>
      </c>
      <c r="P145" s="2" t="n">
        <v>0.42820879454</v>
      </c>
      <c r="Q145" s="2" t="n">
        <v>0.000163045182</v>
      </c>
    </row>
    <row r="146" customFormat="false" ht="15" hidden="false" customHeight="false" outlineLevel="0" collapsed="false">
      <c r="A146" s="2" t="n">
        <v>2043</v>
      </c>
      <c r="B146" s="2" t="n">
        <v>0.023255541803</v>
      </c>
      <c r="C146" s="2" t="n">
        <v>0.001720774542</v>
      </c>
      <c r="D146" s="2" t="n">
        <v>0.58838947428</v>
      </c>
      <c r="E146" s="2" t="n">
        <v>0.000195209374</v>
      </c>
      <c r="G146" s="2" t="n">
        <v>2043</v>
      </c>
      <c r="H146" s="2" t="n">
        <v>0.064318220074</v>
      </c>
      <c r="I146" s="2" t="n">
        <v>0.001599441136</v>
      </c>
      <c r="J146" s="2" t="n">
        <v>0.547458084627</v>
      </c>
      <c r="K146" s="2" t="n">
        <v>0.000185254163</v>
      </c>
      <c r="M146" s="2" t="n">
        <v>2043</v>
      </c>
      <c r="N146" s="2" t="n">
        <v>0.189931097347</v>
      </c>
      <c r="O146" s="2" t="n">
        <v>0.001218877813</v>
      </c>
      <c r="P146" s="2" t="n">
        <v>0.422257816357</v>
      </c>
      <c r="Q146" s="2" t="n">
        <v>0.000153208483</v>
      </c>
    </row>
    <row r="147" customFormat="false" ht="15" hidden="false" customHeight="false" outlineLevel="0" collapsed="false">
      <c r="A147" s="2" t="n">
        <v>2044</v>
      </c>
      <c r="B147" s="2" t="n">
        <v>0.023725893555</v>
      </c>
      <c r="C147" s="2" t="n">
        <v>0.001705502261</v>
      </c>
      <c r="D147" s="2" t="n">
        <v>0.593696434128</v>
      </c>
      <c r="E147" s="2" t="n">
        <v>0.000190170057</v>
      </c>
      <c r="G147" s="2" t="n">
        <v>2044</v>
      </c>
      <c r="H147" s="2" t="n">
        <v>0.071902676097</v>
      </c>
      <c r="I147" s="2" t="n">
        <v>0.001565698706</v>
      </c>
      <c r="J147" s="2" t="n">
        <v>0.54567094025</v>
      </c>
      <c r="K147" s="2" t="n">
        <v>0.000178684947</v>
      </c>
      <c r="M147" s="2" t="n">
        <v>2044</v>
      </c>
      <c r="N147" s="2" t="n">
        <v>0.200851389586</v>
      </c>
      <c r="O147" s="2" t="n">
        <v>0.001179645754</v>
      </c>
      <c r="P147" s="2" t="n">
        <v>0.417141715605</v>
      </c>
      <c r="Q147" s="2" t="n">
        <v>0.000145249055</v>
      </c>
    </row>
    <row r="148" customFormat="false" ht="15" hidden="false" customHeight="false" outlineLevel="0" collapsed="false">
      <c r="A148" s="2" t="n">
        <v>2045</v>
      </c>
      <c r="B148" s="2" t="n">
        <v>0.024158149428</v>
      </c>
      <c r="C148" s="2" t="n">
        <v>0.00169000887</v>
      </c>
      <c r="D148" s="2" t="n">
        <v>0.599126328995</v>
      </c>
      <c r="E148" s="2" t="n">
        <v>0.000186512706</v>
      </c>
      <c r="G148" s="2" t="n">
        <v>2045</v>
      </c>
      <c r="H148" s="2" t="n">
        <v>0.080239301393</v>
      </c>
      <c r="I148" s="2" t="n">
        <v>0.001530158925</v>
      </c>
      <c r="J148" s="2" t="n">
        <v>0.543218185887</v>
      </c>
      <c r="K148" s="2" t="n">
        <v>0.000173353794</v>
      </c>
      <c r="M148" s="2" t="n">
        <v>2045</v>
      </c>
      <c r="N148" s="2" t="n">
        <v>0.210856705184</v>
      </c>
      <c r="O148" s="2" t="n">
        <v>0.00114385824</v>
      </c>
      <c r="P148" s="2" t="n">
        <v>0.413021638352</v>
      </c>
      <c r="Q148" s="2" t="n">
        <v>0.000138798224</v>
      </c>
    </row>
    <row r="149" customFormat="false" ht="15" hidden="false" customHeight="false" outlineLevel="0" collapsed="false">
      <c r="A149" s="2" t="n">
        <v>2046</v>
      </c>
      <c r="B149" s="2" t="n">
        <v>0.024540884613</v>
      </c>
      <c r="C149" s="2" t="n">
        <v>0.001674005658</v>
      </c>
      <c r="D149" s="2" t="n">
        <v>0.604573316851</v>
      </c>
      <c r="E149" s="2" t="n">
        <v>0.000183792878</v>
      </c>
      <c r="G149" s="2" t="n">
        <v>2046</v>
      </c>
      <c r="H149" s="2" t="n">
        <v>0.089249326825</v>
      </c>
      <c r="I149" s="2" t="n">
        <v>0.001492791422</v>
      </c>
      <c r="J149" s="2" t="n">
        <v>0.540061049292</v>
      </c>
      <c r="K149" s="2" t="n">
        <v>0.000168832461</v>
      </c>
      <c r="M149" s="2" t="n">
        <v>2046</v>
      </c>
      <c r="N149" s="2" t="n">
        <v>0.219923984174</v>
      </c>
      <c r="O149" s="2" t="n">
        <v>0.00111116787</v>
      </c>
      <c r="P149" s="2" t="n">
        <v>0.409803416533</v>
      </c>
      <c r="Q149" s="2" t="n">
        <v>0.000133431424</v>
      </c>
    </row>
    <row r="150" customFormat="false" ht="15" hidden="false" customHeight="false" outlineLevel="0" collapsed="false">
      <c r="A150" s="2" t="n">
        <v>2047</v>
      </c>
      <c r="B150" s="2" t="n">
        <v>0.024864694317</v>
      </c>
      <c r="C150" s="2" t="n">
        <v>0.001657534481</v>
      </c>
      <c r="D150" s="2" t="n">
        <v>0.610078098948</v>
      </c>
      <c r="E150" s="2" t="n">
        <v>0.000181672253</v>
      </c>
      <c r="G150" s="2" t="n">
        <v>2047</v>
      </c>
      <c r="H150" s="2" t="n">
        <v>0.098866507546</v>
      </c>
      <c r="I150" s="2" t="n">
        <v>0.001453952126</v>
      </c>
      <c r="J150" s="2" t="n">
        <v>0.536296744421</v>
      </c>
      <c r="K150" s="2" t="n">
        <v>0.000164795907</v>
      </c>
      <c r="M150" s="2" t="n">
        <v>2047</v>
      </c>
      <c r="N150" s="2" t="n">
        <v>0.227944819582</v>
      </c>
      <c r="O150" s="2" t="n">
        <v>0.001081887166</v>
      </c>
      <c r="P150" s="2" t="n">
        <v>0.407626440247</v>
      </c>
      <c r="Q150" s="2" t="n">
        <v>0.000128853005</v>
      </c>
    </row>
    <row r="151" customFormat="false" ht="15" hidden="false" customHeight="false" outlineLevel="0" collapsed="false">
      <c r="A151" s="2" t="n">
        <v>2048</v>
      </c>
      <c r="B151" s="2" t="n">
        <v>0.025126096233</v>
      </c>
      <c r="C151" s="2" t="n">
        <v>0.001640740948</v>
      </c>
      <c r="D151" s="2" t="n">
        <v>0.615613288526</v>
      </c>
      <c r="E151" s="2" t="n">
        <v>0.000179874293</v>
      </c>
      <c r="G151" s="2" t="n">
        <v>2048</v>
      </c>
      <c r="H151" s="2" t="n">
        <v>0.108986855017</v>
      </c>
      <c r="I151" s="2" t="n">
        <v>0.001414087406</v>
      </c>
      <c r="J151" s="2" t="n">
        <v>0.531998069836</v>
      </c>
      <c r="K151" s="2" t="n">
        <v>0.00016098774</v>
      </c>
      <c r="M151" s="2" t="n">
        <v>2048</v>
      </c>
      <c r="N151" s="2" t="n">
        <v>0.234943342678</v>
      </c>
      <c r="O151" s="2" t="n">
        <v>0.001055881695</v>
      </c>
      <c r="P151" s="2" t="n">
        <v>0.406435966532</v>
      </c>
      <c r="Q151" s="2" t="n">
        <v>0.000124809095</v>
      </c>
    </row>
    <row r="152" customFormat="false" ht="15" hidden="false" customHeight="false" outlineLevel="0" collapsed="false">
      <c r="A152" s="2" t="n">
        <v>2049</v>
      </c>
      <c r="B152" s="2" t="n">
        <v>0.025325002172</v>
      </c>
      <c r="C152" s="2" t="n">
        <v>0.001623583463</v>
      </c>
      <c r="D152" s="2" t="n">
        <v>0.62117120226</v>
      </c>
      <c r="E152" s="2" t="n">
        <v>0.000178212106</v>
      </c>
      <c r="G152" s="2" t="n">
        <v>2049</v>
      </c>
      <c r="H152" s="2" t="n">
        <v>0.119500056502</v>
      </c>
      <c r="I152" s="2" t="n">
        <v>0.001373522261</v>
      </c>
      <c r="J152" s="2" t="n">
        <v>0.527267179126</v>
      </c>
      <c r="K152" s="2" t="n">
        <v>0.000157242111</v>
      </c>
      <c r="M152" s="2" t="n">
        <v>2049</v>
      </c>
      <c r="N152" s="2" t="n">
        <v>0.240991573652</v>
      </c>
      <c r="O152" s="2" t="n">
        <v>0.001032788762</v>
      </c>
      <c r="P152" s="2" t="n">
        <v>0.406152506186</v>
      </c>
      <c r="Q152" s="2" t="n">
        <v>0.0001211314</v>
      </c>
    </row>
    <row r="153" customFormat="false" ht="15" hidden="false" customHeight="false" outlineLevel="0" collapsed="false">
      <c r="A153" s="2" t="n">
        <v>2050</v>
      </c>
      <c r="B153" s="2" t="n">
        <v>0.025466956554</v>
      </c>
      <c r="C153" s="2" t="n">
        <v>0.001606089856</v>
      </c>
      <c r="D153" s="2" t="n">
        <v>0.626778373576</v>
      </c>
      <c r="E153" s="2" t="n">
        <v>0.000176580014</v>
      </c>
      <c r="G153" s="2" t="n">
        <v>2050</v>
      </c>
      <c r="H153" s="2" t="n">
        <v>0.130297294838</v>
      </c>
      <c r="I153" s="2" t="n">
        <v>0.001332667851</v>
      </c>
      <c r="J153" s="2" t="n">
        <v>0.522244562966</v>
      </c>
      <c r="K153" s="2" t="n">
        <v>0.000153474345</v>
      </c>
      <c r="M153" s="2" t="n">
        <v>2050</v>
      </c>
      <c r="N153" s="2" t="n">
        <v>0.246204390846</v>
      </c>
      <c r="O153" s="2" t="n">
        <v>0.001012242186</v>
      </c>
      <c r="P153" s="2" t="n">
        <v>0.406693641298</v>
      </c>
      <c r="Q153" s="2" t="n">
        <v>0.000117725671</v>
      </c>
    </row>
    <row r="155" customFormat="false" ht="15" hidden="false" customHeight="false" outlineLevel="0" collapsed="false">
      <c r="B155" s="4" t="s">
        <v>15</v>
      </c>
      <c r="C155" s="4"/>
      <c r="D155" s="4"/>
      <c r="E155" s="4"/>
      <c r="H155" s="4" t="s">
        <v>16</v>
      </c>
      <c r="I155" s="4"/>
      <c r="J155" s="4"/>
      <c r="K155" s="4"/>
      <c r="N155" s="4" t="s">
        <v>17</v>
      </c>
      <c r="O155" s="4"/>
      <c r="P155" s="4"/>
      <c r="Q155" s="4"/>
    </row>
    <row r="156" customFormat="false" ht="15" hidden="false" customHeight="false" outlineLevel="0" collapsed="false">
      <c r="B156" s="4" t="s">
        <v>157</v>
      </c>
      <c r="C156" s="4"/>
      <c r="D156" s="4"/>
      <c r="E156" s="4"/>
      <c r="H156" s="4" t="s">
        <v>157</v>
      </c>
      <c r="I156" s="4"/>
      <c r="J156" s="4"/>
      <c r="K156" s="4"/>
      <c r="N156" s="4" t="s">
        <v>157</v>
      </c>
      <c r="O156" s="4"/>
      <c r="P156" s="4"/>
      <c r="Q156" s="4"/>
    </row>
    <row r="157" customFormat="false" ht="15" hidden="false" customHeight="false" outlineLevel="0" collapsed="false">
      <c r="A157" s="2" t="s">
        <v>2</v>
      </c>
      <c r="B157" s="2" t="s">
        <v>87</v>
      </c>
      <c r="C157" s="2" t="s">
        <v>192</v>
      </c>
      <c r="D157" s="2" t="s">
        <v>113</v>
      </c>
      <c r="E157" s="2" t="s">
        <v>23</v>
      </c>
      <c r="G157" s="2" t="s">
        <v>2</v>
      </c>
      <c r="H157" s="2" t="s">
        <v>87</v>
      </c>
      <c r="I157" s="2" t="s">
        <v>192</v>
      </c>
      <c r="J157" s="2" t="s">
        <v>113</v>
      </c>
      <c r="K157" s="2" t="s">
        <v>23</v>
      </c>
      <c r="M157" s="2" t="s">
        <v>2</v>
      </c>
      <c r="N157" s="2" t="s">
        <v>87</v>
      </c>
      <c r="O157" s="2" t="s">
        <v>192</v>
      </c>
      <c r="P157" s="2" t="s">
        <v>113</v>
      </c>
      <c r="Q157" s="2" t="s">
        <v>23</v>
      </c>
    </row>
    <row r="158" customFormat="false" ht="15" hidden="false" customHeight="false" outlineLevel="0" collapsed="false">
      <c r="A158" s="2" t="n">
        <v>2017</v>
      </c>
      <c r="B158" s="2" t="n">
        <v>0.055547308484</v>
      </c>
      <c r="C158" s="2" t="e">
        <f aca="false">#N/A</f>
        <v>#N/A</v>
      </c>
      <c r="D158" s="2" t="n">
        <v>0.161361691516</v>
      </c>
      <c r="E158" s="2" t="e">
        <f aca="false">#N/A</f>
        <v>#N/A</v>
      </c>
      <c r="G158" s="2" t="n">
        <v>2017</v>
      </c>
      <c r="H158" s="2" t="n">
        <v>0.055547308484</v>
      </c>
      <c r="I158" s="2" t="e">
        <f aca="false">#N/A</f>
        <v>#N/A</v>
      </c>
      <c r="J158" s="2" t="n">
        <v>0.161361691516</v>
      </c>
      <c r="K158" s="2" t="e">
        <f aca="false">#N/A</f>
        <v>#N/A</v>
      </c>
      <c r="M158" s="2" t="n">
        <v>2017</v>
      </c>
      <c r="N158" s="2" t="n">
        <v>0.055547308484</v>
      </c>
      <c r="O158" s="2" t="e">
        <f aca="false">#N/A</f>
        <v>#N/A</v>
      </c>
      <c r="P158" s="2" t="n">
        <v>0.161361691516</v>
      </c>
      <c r="Q158" s="2" t="e">
        <f aca="false">#N/A</f>
        <v>#N/A</v>
      </c>
    </row>
    <row r="159" customFormat="false" ht="15" hidden="false" customHeight="false" outlineLevel="0" collapsed="false">
      <c r="A159" s="2" t="n">
        <v>2018</v>
      </c>
      <c r="B159" s="2" t="n">
        <v>0.056012168323</v>
      </c>
      <c r="C159" s="2" t="e">
        <f aca="false">#N/A</f>
        <v>#N/A</v>
      </c>
      <c r="D159" s="2" t="n">
        <v>0.163268831677</v>
      </c>
      <c r="E159" s="2" t="e">
        <f aca="false">#N/A</f>
        <v>#N/A</v>
      </c>
      <c r="G159" s="2" t="n">
        <v>2018</v>
      </c>
      <c r="H159" s="2" t="n">
        <v>0.056068216969</v>
      </c>
      <c r="I159" s="2" t="e">
        <f aca="false">#N/A</f>
        <v>#N/A</v>
      </c>
      <c r="J159" s="2" t="n">
        <v>0.163212783031</v>
      </c>
      <c r="K159" s="2" t="e">
        <f aca="false">#N/A</f>
        <v>#N/A</v>
      </c>
      <c r="M159" s="2" t="n">
        <v>2018</v>
      </c>
      <c r="N159" s="2" t="n">
        <v>0.056123405043</v>
      </c>
      <c r="O159" s="2" t="e">
        <f aca="false">#N/A</f>
        <v>#N/A</v>
      </c>
      <c r="P159" s="2" t="n">
        <v>0.163157594957</v>
      </c>
      <c r="Q159" s="2" t="e">
        <f aca="false">#N/A</f>
        <v>#N/A</v>
      </c>
    </row>
    <row r="160" customFormat="false" ht="15" hidden="false" customHeight="false" outlineLevel="0" collapsed="false">
      <c r="A160" s="2" t="n">
        <v>2019</v>
      </c>
      <c r="B160" s="2" t="n">
        <v>0.05651474925</v>
      </c>
      <c r="C160" s="2" t="e">
        <f aca="false">#N/A</f>
        <v>#N/A</v>
      </c>
      <c r="D160" s="2" t="n">
        <v>0.16523325075</v>
      </c>
      <c r="E160" s="2" t="e">
        <f aca="false">#N/A</f>
        <v>#N/A</v>
      </c>
      <c r="G160" s="2" t="n">
        <v>2019</v>
      </c>
      <c r="H160" s="2" t="n">
        <v>0.056646287346</v>
      </c>
      <c r="I160" s="2" t="e">
        <f aca="false">#N/A</f>
        <v>#N/A</v>
      </c>
      <c r="J160" s="2" t="n">
        <v>0.165101712654</v>
      </c>
      <c r="K160" s="2" t="e">
        <f aca="false">#N/A</f>
        <v>#N/A</v>
      </c>
      <c r="M160" s="2" t="n">
        <v>2019</v>
      </c>
      <c r="N160" s="2" t="n">
        <v>0.056778631548</v>
      </c>
      <c r="O160" s="2" t="e">
        <f aca="false">#N/A</f>
        <v>#N/A</v>
      </c>
      <c r="P160" s="2" t="n">
        <v>0.164969368452</v>
      </c>
      <c r="Q160" s="2" t="e">
        <f aca="false">#N/A</f>
        <v>#N/A</v>
      </c>
    </row>
    <row r="161" customFormat="false" ht="15" hidden="false" customHeight="false" outlineLevel="0" collapsed="false">
      <c r="A161" s="2" t="n">
        <v>2020</v>
      </c>
      <c r="B161" s="2" t="n">
        <v>0.057092649961</v>
      </c>
      <c r="C161" s="2" t="e">
        <f aca="false">#N/A</f>
        <v>#N/A</v>
      </c>
      <c r="D161" s="2" t="n">
        <v>0.167299350039</v>
      </c>
      <c r="E161" s="2" t="e">
        <f aca="false">#N/A</f>
        <v>#N/A</v>
      </c>
      <c r="G161" s="2" t="n">
        <v>2020</v>
      </c>
      <c r="H161" s="2" t="n">
        <v>0.057326013938</v>
      </c>
      <c r="I161" s="2" t="e">
        <f aca="false">#N/A</f>
        <v>#N/A</v>
      </c>
      <c r="J161" s="2" t="n">
        <v>0.167065986062</v>
      </c>
      <c r="K161" s="2" t="e">
        <f aca="false">#N/A</f>
        <v>#N/A</v>
      </c>
      <c r="M161" s="2" t="n">
        <v>2020</v>
      </c>
      <c r="N161" s="2" t="n">
        <v>0.057566292647</v>
      </c>
      <c r="O161" s="2" t="e">
        <f aca="false">#N/A</f>
        <v>#N/A</v>
      </c>
      <c r="P161" s="2" t="n">
        <v>0.166825707353</v>
      </c>
      <c r="Q161" s="2" t="e">
        <f aca="false">#N/A</f>
        <v>#N/A</v>
      </c>
    </row>
    <row r="162" customFormat="false" ht="15" hidden="false" customHeight="false" outlineLevel="0" collapsed="false">
      <c r="A162" s="2" t="n">
        <v>2021</v>
      </c>
      <c r="B162" s="2" t="n">
        <v>0.057712777625</v>
      </c>
      <c r="C162" s="2" t="e">
        <f aca="false">#N/A</f>
        <v>#N/A</v>
      </c>
      <c r="D162" s="2" t="n">
        <v>0.169335222375</v>
      </c>
      <c r="E162" s="2" t="e">
        <f aca="false">#N/A</f>
        <v>#N/A</v>
      </c>
      <c r="G162" s="2" t="n">
        <v>2021</v>
      </c>
      <c r="H162" s="2" t="n">
        <v>0.058082665123</v>
      </c>
      <c r="I162" s="2" t="e">
        <f aca="false">#N/A</f>
        <v>#N/A</v>
      </c>
      <c r="J162" s="2" t="n">
        <v>0.168965334877</v>
      </c>
      <c r="K162" s="2" t="e">
        <f aca="false">#N/A</f>
        <v>#N/A</v>
      </c>
      <c r="M162" s="2" t="n">
        <v>2021</v>
      </c>
      <c r="N162" s="2" t="n">
        <v>0.058472893821</v>
      </c>
      <c r="O162" s="2" t="e">
        <f aca="false">#N/A</f>
        <v>#N/A</v>
      </c>
      <c r="P162" s="2" t="n">
        <v>0.168575106179</v>
      </c>
      <c r="Q162" s="2" t="e">
        <f aca="false">#N/A</f>
        <v>#N/A</v>
      </c>
    </row>
    <row r="163" customFormat="false" ht="15" hidden="false" customHeight="false" outlineLevel="0" collapsed="false">
      <c r="A163" s="2" t="n">
        <v>2022</v>
      </c>
      <c r="B163" s="2" t="n">
        <v>0.058389801749</v>
      </c>
      <c r="C163" s="2" t="e">
        <f aca="false">#N/A</f>
        <v>#N/A</v>
      </c>
      <c r="D163" s="2" t="n">
        <v>0.171344198251</v>
      </c>
      <c r="E163" s="2" t="e">
        <f aca="false">#N/A</f>
        <v>#N/A</v>
      </c>
      <c r="G163" s="2" t="n">
        <v>2022</v>
      </c>
      <c r="H163" s="2" t="n">
        <v>0.058942731819</v>
      </c>
      <c r="I163" s="2" t="e">
        <f aca="false">#N/A</f>
        <v>#N/A</v>
      </c>
      <c r="J163" s="2" t="n">
        <v>0.170791268181</v>
      </c>
      <c r="K163" s="2" t="e">
        <f aca="false">#N/A</f>
        <v>#N/A</v>
      </c>
      <c r="M163" s="2" t="n">
        <v>2022</v>
      </c>
      <c r="N163" s="2" t="n">
        <v>0.059541094954</v>
      </c>
      <c r="O163" s="2" t="e">
        <f aca="false">#N/A</f>
        <v>#N/A</v>
      </c>
      <c r="P163" s="2" t="n">
        <v>0.170192905046</v>
      </c>
      <c r="Q163" s="2" t="e">
        <f aca="false">#N/A</f>
        <v>#N/A</v>
      </c>
    </row>
    <row r="164" customFormat="false" ht="15" hidden="false" customHeight="false" outlineLevel="0" collapsed="false">
      <c r="A164" s="2" t="n">
        <v>2023</v>
      </c>
      <c r="B164" s="2" t="n">
        <v>0.059120903845</v>
      </c>
      <c r="C164" s="2" t="e">
        <f aca="false">#N/A</f>
        <v>#N/A</v>
      </c>
      <c r="D164" s="2" t="n">
        <v>0.173262096155</v>
      </c>
      <c r="E164" s="2" t="e">
        <f aca="false">#N/A</f>
        <v>#N/A</v>
      </c>
      <c r="G164" s="2" t="n">
        <v>2023</v>
      </c>
      <c r="H164" s="2" t="n">
        <v>0.059918438104</v>
      </c>
      <c r="I164" s="2" t="e">
        <f aca="false">#N/A</f>
        <v>#N/A</v>
      </c>
      <c r="J164" s="2" t="n">
        <v>0.172464561896</v>
      </c>
      <c r="K164" s="2" t="e">
        <f aca="false">#N/A</f>
        <v>#N/A</v>
      </c>
      <c r="M164" s="2" t="n">
        <v>2023</v>
      </c>
      <c r="N164" s="2" t="n">
        <v>0.060804489415</v>
      </c>
      <c r="O164" s="2" t="e">
        <f aca="false">#N/A</f>
        <v>#N/A</v>
      </c>
      <c r="P164" s="2" t="n">
        <v>0.171578510585</v>
      </c>
      <c r="Q164" s="2" t="e">
        <f aca="false">#N/A</f>
        <v>#N/A</v>
      </c>
    </row>
    <row r="165" customFormat="false" ht="15" hidden="false" customHeight="false" outlineLevel="0" collapsed="false">
      <c r="A165" s="2" t="n">
        <v>2024</v>
      </c>
      <c r="B165" s="2" t="n">
        <v>0.059907267479</v>
      </c>
      <c r="C165" s="2" t="e">
        <f aca="false">#N/A</f>
        <v>#N/A</v>
      </c>
      <c r="D165" s="2" t="n">
        <v>0.175103732521</v>
      </c>
      <c r="E165" s="2" t="e">
        <f aca="false">#N/A</f>
        <v>#N/A</v>
      </c>
      <c r="G165" s="2" t="n">
        <v>2024</v>
      </c>
      <c r="H165" s="2" t="n">
        <v>0.061031518963</v>
      </c>
      <c r="I165" s="2" t="e">
        <f aca="false">#N/A</f>
        <v>#N/A</v>
      </c>
      <c r="J165" s="2" t="n">
        <v>0.173979481037</v>
      </c>
      <c r="K165" s="2" t="e">
        <f aca="false">#N/A</f>
        <v>#N/A</v>
      </c>
      <c r="M165" s="2" t="n">
        <v>2024</v>
      </c>
      <c r="N165" s="2" t="n">
        <v>0.062314621742</v>
      </c>
      <c r="O165" s="2" t="e">
        <f aca="false">#N/A</f>
        <v>#N/A</v>
      </c>
      <c r="P165" s="2" t="n">
        <v>0.172696378258</v>
      </c>
      <c r="Q165" s="2" t="e">
        <f aca="false">#N/A</f>
        <v>#N/A</v>
      </c>
    </row>
    <row r="166" customFormat="false" ht="15" hidden="false" customHeight="false" outlineLevel="0" collapsed="false">
      <c r="A166" s="2" t="n">
        <v>2025</v>
      </c>
      <c r="B166" s="2" t="n">
        <v>0.060719476665</v>
      </c>
      <c r="C166" s="2" t="e">
        <f aca="false">#N/A</f>
        <v>#N/A</v>
      </c>
      <c r="D166" s="2" t="n">
        <v>0.176840523335</v>
      </c>
      <c r="E166" s="2" t="e">
        <f aca="false">#N/A</f>
        <v>#N/A</v>
      </c>
      <c r="G166" s="2" t="n">
        <v>2025</v>
      </c>
      <c r="H166" s="2" t="n">
        <v>0.0622773051</v>
      </c>
      <c r="I166" s="2" t="e">
        <f aca="false">#N/A</f>
        <v>#N/A</v>
      </c>
      <c r="J166" s="2" t="n">
        <v>0.1752826949</v>
      </c>
      <c r="K166" s="2" t="e">
        <f aca="false">#N/A</f>
        <v>#N/A</v>
      </c>
      <c r="M166" s="2" t="n">
        <v>2025</v>
      </c>
      <c r="N166" s="2" t="n">
        <v>0.064104097667</v>
      </c>
      <c r="O166" s="2" t="e">
        <f aca="false">#N/A</f>
        <v>#N/A</v>
      </c>
      <c r="P166" s="2" t="n">
        <v>0.173455902333</v>
      </c>
      <c r="Q166" s="2" t="e">
        <f aca="false">#N/A</f>
        <v>#N/A</v>
      </c>
    </row>
    <row r="167" customFormat="false" ht="15" hidden="false" customHeight="false" outlineLevel="0" collapsed="false">
      <c r="A167" s="2" t="n">
        <v>2026</v>
      </c>
      <c r="B167" s="2" t="n">
        <v>0.061534916727</v>
      </c>
      <c r="C167" s="2" t="e">
        <f aca="false">#N/A</f>
        <v>#N/A</v>
      </c>
      <c r="D167" s="2" t="n">
        <v>0.178520083273</v>
      </c>
      <c r="E167" s="2" t="e">
        <f aca="false">#N/A</f>
        <v>#N/A</v>
      </c>
      <c r="G167" s="2" t="n">
        <v>2026</v>
      </c>
      <c r="H167" s="2" t="n">
        <v>0.063666248344</v>
      </c>
      <c r="I167" s="2" t="e">
        <f aca="false">#N/A</f>
        <v>#N/A</v>
      </c>
      <c r="J167" s="2" t="n">
        <v>0.176388751656</v>
      </c>
      <c r="K167" s="2" t="e">
        <f aca="false">#N/A</f>
        <v>#N/A</v>
      </c>
      <c r="M167" s="2" t="n">
        <v>2026</v>
      </c>
      <c r="N167" s="2" t="n">
        <v>0.066233641797</v>
      </c>
      <c r="O167" s="2" t="e">
        <f aca="false">#N/A</f>
        <v>#N/A</v>
      </c>
      <c r="P167" s="2" t="n">
        <v>0.173821358203</v>
      </c>
      <c r="Q167" s="2" t="e">
        <f aca="false">#N/A</f>
        <v>#N/A</v>
      </c>
    </row>
    <row r="168" customFormat="false" ht="15" hidden="false" customHeight="false" outlineLevel="0" collapsed="false">
      <c r="A168" s="2" t="n">
        <v>2027</v>
      </c>
      <c r="B168" s="2" t="n">
        <v>0.062329957923</v>
      </c>
      <c r="C168" s="2" t="e">
        <f aca="false">#N/A</f>
        <v>#N/A</v>
      </c>
      <c r="D168" s="2" t="n">
        <v>0.180206042077</v>
      </c>
      <c r="E168" s="2" t="e">
        <f aca="false">#N/A</f>
        <v>#N/A</v>
      </c>
      <c r="G168" s="2" t="n">
        <v>2027</v>
      </c>
      <c r="H168" s="2" t="n">
        <v>0.065216263648</v>
      </c>
      <c r="I168" s="2" t="e">
        <f aca="false">#N/A</f>
        <v>#N/A</v>
      </c>
      <c r="J168" s="2" t="n">
        <v>0.177319736352</v>
      </c>
      <c r="K168" s="2" t="e">
        <f aca="false">#N/A</f>
        <v>#N/A</v>
      </c>
      <c r="M168" s="2" t="n">
        <v>2027</v>
      </c>
      <c r="N168" s="2" t="n">
        <v>0.068784854948</v>
      </c>
      <c r="O168" s="2" t="e">
        <f aca="false">#N/A</f>
        <v>#N/A</v>
      </c>
      <c r="P168" s="2" t="n">
        <v>0.173751145052</v>
      </c>
      <c r="Q168" s="2" t="e">
        <f aca="false">#N/A</f>
        <v>#N/A</v>
      </c>
    </row>
    <row r="169" customFormat="false" ht="15" hidden="false" customHeight="false" outlineLevel="0" collapsed="false">
      <c r="A169" s="2" t="n">
        <v>2028</v>
      </c>
      <c r="B169" s="2" t="n">
        <v>0.06309198878</v>
      </c>
      <c r="C169" s="2" t="e">
        <f aca="false">#N/A</f>
        <v>#N/A</v>
      </c>
      <c r="D169" s="2" t="n">
        <v>0.18195101122</v>
      </c>
      <c r="E169" s="2" t="e">
        <f aca="false">#N/A</f>
        <v>#N/A</v>
      </c>
      <c r="G169" s="2" t="n">
        <v>2028</v>
      </c>
      <c r="H169" s="2" t="n">
        <v>0.066964980679</v>
      </c>
      <c r="I169" s="2" t="e">
        <f aca="false">#N/A</f>
        <v>#N/A</v>
      </c>
      <c r="J169" s="2" t="n">
        <v>0.178078019321</v>
      </c>
      <c r="K169" s="2" t="e">
        <f aca="false">#N/A</f>
        <v>#N/A</v>
      </c>
      <c r="M169" s="2" t="n">
        <v>2028</v>
      </c>
      <c r="N169" s="2" t="n">
        <v>0.071872007303</v>
      </c>
      <c r="O169" s="2" t="e">
        <f aca="false">#N/A</f>
        <v>#N/A</v>
      </c>
      <c r="P169" s="2" t="n">
        <v>0.173170992697</v>
      </c>
      <c r="Q169" s="2" t="e">
        <f aca="false">#N/A</f>
        <v>#N/A</v>
      </c>
    </row>
    <row r="170" customFormat="false" ht="15" hidden="false" customHeight="false" outlineLevel="0" collapsed="false">
      <c r="A170" s="2" t="n">
        <v>2029</v>
      </c>
      <c r="B170" s="2" t="n">
        <v>0.06381705371</v>
      </c>
      <c r="C170" s="2" t="e">
        <f aca="false">#N/A</f>
        <v>#N/A</v>
      </c>
      <c r="D170" s="2" t="n">
        <v>0.18376094629</v>
      </c>
      <c r="E170" s="2" t="e">
        <f aca="false">#N/A</f>
        <v>#N/A</v>
      </c>
      <c r="G170" s="2" t="n">
        <v>2029</v>
      </c>
      <c r="H170" s="2" t="n">
        <v>0.068967792542</v>
      </c>
      <c r="I170" s="2" t="e">
        <f aca="false">#N/A</f>
        <v>#N/A</v>
      </c>
      <c r="J170" s="2" t="n">
        <v>0.178610207458</v>
      </c>
      <c r="K170" s="2" t="e">
        <f aca="false">#N/A</f>
        <v>#N/A</v>
      </c>
      <c r="M170" s="2" t="n">
        <v>2029</v>
      </c>
      <c r="N170" s="2" t="n">
        <v>0.075638694158</v>
      </c>
      <c r="O170" s="2" t="e">
        <f aca="false">#N/A</f>
        <v>#N/A</v>
      </c>
      <c r="P170" s="2" t="n">
        <v>0.171939305842</v>
      </c>
      <c r="Q170" s="2" t="e">
        <f aca="false">#N/A</f>
        <v>#N/A</v>
      </c>
    </row>
    <row r="171" customFormat="false" ht="15" hidden="false" customHeight="false" outlineLevel="0" collapsed="false">
      <c r="A171" s="2" t="n">
        <v>2030</v>
      </c>
      <c r="B171" s="2" t="n">
        <v>0.064507488121</v>
      </c>
      <c r="C171" s="2" t="e">
        <f aca="false">#N/A</f>
        <v>#N/A</v>
      </c>
      <c r="D171" s="2" t="n">
        <v>0.185603511879</v>
      </c>
      <c r="E171" s="2" t="e">
        <f aca="false">#N/A</f>
        <v>#N/A</v>
      </c>
      <c r="G171" s="2" t="n">
        <v>2030</v>
      </c>
      <c r="H171" s="2" t="n">
        <v>0.07129440975</v>
      </c>
      <c r="I171" s="2" t="e">
        <f aca="false">#N/A</f>
        <v>#N/A</v>
      </c>
      <c r="J171" s="2" t="n">
        <v>0.17881659025</v>
      </c>
      <c r="K171" s="2" t="e">
        <f aca="false">#N/A</f>
        <v>#N/A</v>
      </c>
      <c r="M171" s="2" t="n">
        <v>2030</v>
      </c>
      <c r="N171" s="2" t="n">
        <v>0.080249428089</v>
      </c>
      <c r="O171" s="2" t="e">
        <f aca="false">#N/A</f>
        <v>#N/A</v>
      </c>
      <c r="P171" s="2" t="n">
        <v>0.169861571911</v>
      </c>
      <c r="Q171" s="2" t="e">
        <f aca="false">#N/A</f>
        <v>#N/A</v>
      </c>
    </row>
    <row r="172" customFormat="false" ht="15" hidden="false" customHeight="false" outlineLevel="0" collapsed="false">
      <c r="A172" s="2" t="n">
        <v>2031</v>
      </c>
      <c r="B172" s="2" t="n">
        <v>0.06517487825</v>
      </c>
      <c r="C172" s="2" t="e">
        <f aca="false">#N/A</f>
        <v>#N/A</v>
      </c>
      <c r="D172" s="2" t="n">
        <v>0.18745712175</v>
      </c>
      <c r="E172" s="2" t="e">
        <f aca="false">#N/A</f>
        <v>#N/A</v>
      </c>
      <c r="G172" s="2" t="n">
        <v>2031</v>
      </c>
      <c r="H172" s="2" t="n">
        <v>0.074025649936</v>
      </c>
      <c r="I172" s="2" t="e">
        <f aca="false">#N/A</f>
        <v>#N/A</v>
      </c>
      <c r="J172" s="2" t="n">
        <v>0.178606350064</v>
      </c>
      <c r="K172" s="2" t="e">
        <f aca="false">#N/A</f>
        <v>#N/A</v>
      </c>
      <c r="M172" s="2" t="n">
        <v>2031</v>
      </c>
      <c r="N172" s="2" t="n">
        <v>0.085872816129</v>
      </c>
      <c r="O172" s="2" t="e">
        <f aca="false">#N/A</f>
        <v>#N/A</v>
      </c>
      <c r="P172" s="2" t="n">
        <v>0.166759183871</v>
      </c>
      <c r="Q172" s="2" t="e">
        <f aca="false">#N/A</f>
        <v>#N/A</v>
      </c>
    </row>
    <row r="173" customFormat="false" ht="15" hidden="false" customHeight="false" outlineLevel="0" collapsed="false">
      <c r="A173" s="2" t="n">
        <v>2032</v>
      </c>
      <c r="B173" s="2" t="n">
        <v>0.065832169791</v>
      </c>
      <c r="C173" s="2" t="e">
        <f aca="false">#N/A</f>
        <v>#N/A</v>
      </c>
      <c r="D173" s="2" t="n">
        <v>0.189312830209</v>
      </c>
      <c r="E173" s="2" t="e">
        <f aca="false">#N/A</f>
        <v>#N/A</v>
      </c>
      <c r="G173" s="2" t="n">
        <v>2032</v>
      </c>
      <c r="H173" s="2" t="n">
        <v>0.077247044852</v>
      </c>
      <c r="I173" s="2" t="e">
        <f aca="false">#N/A</f>
        <v>#N/A</v>
      </c>
      <c r="J173" s="2" t="n">
        <v>0.177897955148</v>
      </c>
      <c r="K173" s="2" t="e">
        <f aca="false">#N/A</f>
        <v>#N/A</v>
      </c>
      <c r="M173" s="2" t="n">
        <v>2032</v>
      </c>
      <c r="N173" s="2" t="n">
        <v>0.092672199586</v>
      </c>
      <c r="O173" s="2" t="e">
        <f aca="false">#N/A</f>
        <v>#N/A</v>
      </c>
      <c r="P173" s="2" t="n">
        <v>0.162472800414</v>
      </c>
      <c r="Q173" s="2" t="e">
        <f aca="false">#N/A</f>
        <v>#N/A</v>
      </c>
    </row>
    <row r="174" customFormat="false" ht="15" hidden="false" customHeight="false" outlineLevel="0" collapsed="false">
      <c r="A174" s="2" t="n">
        <v>2033</v>
      </c>
      <c r="B174" s="2" t="n">
        <v>0.066497456572</v>
      </c>
      <c r="C174" s="2" t="e">
        <f aca="false">#N/A</f>
        <v>#N/A</v>
      </c>
      <c r="D174" s="2" t="n">
        <v>0.191201543428</v>
      </c>
      <c r="E174" s="2" t="e">
        <f aca="false">#N/A</f>
        <v>#N/A</v>
      </c>
      <c r="G174" s="2" t="n">
        <v>2033</v>
      </c>
      <c r="H174" s="2" t="n">
        <v>0.081044159297</v>
      </c>
      <c r="I174" s="2" t="e">
        <f aca="false">#N/A</f>
        <v>#N/A</v>
      </c>
      <c r="J174" s="2" t="n">
        <v>0.176654840703</v>
      </c>
      <c r="K174" s="2" t="e">
        <f aca="false">#N/A</f>
        <v>#N/A</v>
      </c>
      <c r="M174" s="2" t="n">
        <v>2033</v>
      </c>
      <c r="N174" s="2" t="n">
        <v>0.100785015642</v>
      </c>
      <c r="O174" s="2" t="e">
        <f aca="false">#N/A</f>
        <v>#N/A</v>
      </c>
      <c r="P174" s="2" t="n">
        <v>0.156913984358</v>
      </c>
      <c r="Q174" s="2" t="e">
        <f aca="false">#N/A</f>
        <v>#N/A</v>
      </c>
    </row>
    <row r="175" customFormat="false" ht="15" hidden="false" customHeight="false" outlineLevel="0" collapsed="false">
      <c r="A175" s="2" t="n">
        <v>2034</v>
      </c>
      <c r="B175" s="2" t="n">
        <v>0.06717371736</v>
      </c>
      <c r="C175" s="2" t="e">
        <f aca="false">#N/A</f>
        <v>#N/A</v>
      </c>
      <c r="D175" s="2" t="n">
        <v>0.19311728264</v>
      </c>
      <c r="E175" s="2" t="e">
        <f aca="false">#N/A</f>
        <v>#N/A</v>
      </c>
      <c r="G175" s="2" t="n">
        <v>2034</v>
      </c>
      <c r="H175" s="2" t="n">
        <v>0.085465989588</v>
      </c>
      <c r="I175" s="2" t="e">
        <f aca="false">#N/A</f>
        <v>#N/A</v>
      </c>
      <c r="J175" s="2" t="n">
        <v>0.174825010412</v>
      </c>
      <c r="K175" s="2" t="e">
        <f aca="false">#N/A</f>
        <v>#N/A</v>
      </c>
      <c r="M175" s="2" t="n">
        <v>2034</v>
      </c>
      <c r="N175" s="2" t="n">
        <v>0.110263256657</v>
      </c>
      <c r="O175" s="2" t="e">
        <f aca="false">#N/A</f>
        <v>#N/A</v>
      </c>
      <c r="P175" s="2" t="n">
        <v>0.150027743343</v>
      </c>
      <c r="Q175" s="2" t="e">
        <f aca="false">#N/A</f>
        <v>#N/A</v>
      </c>
    </row>
    <row r="176" customFormat="false" ht="15" hidden="false" customHeight="false" outlineLevel="0" collapsed="false">
      <c r="A176" s="2" t="n">
        <v>2035</v>
      </c>
      <c r="B176" s="2" t="n">
        <v>0.067846573876</v>
      </c>
      <c r="C176" s="2" t="e">
        <f aca="false">#N/A</f>
        <v>#N/A</v>
      </c>
      <c r="D176" s="2" t="n">
        <v>0.195023426124</v>
      </c>
      <c r="E176" s="2" t="e">
        <f aca="false">#N/A</f>
        <v>#N/A</v>
      </c>
      <c r="G176" s="2" t="n">
        <v>2035</v>
      </c>
      <c r="H176" s="2" t="n">
        <v>0.090507784922</v>
      </c>
      <c r="I176" s="2" t="e">
        <f aca="false">#N/A</f>
        <v>#N/A</v>
      </c>
      <c r="J176" s="2" t="n">
        <v>0.172362215078</v>
      </c>
      <c r="K176" s="2" t="e">
        <f aca="false">#N/A</f>
        <v>#N/A</v>
      </c>
      <c r="M176" s="2" t="n">
        <v>2035</v>
      </c>
      <c r="N176" s="2" t="n">
        <v>0.121041465576</v>
      </c>
      <c r="O176" s="2" t="e">
        <f aca="false">#N/A</f>
        <v>#N/A</v>
      </c>
      <c r="P176" s="2" t="n">
        <v>0.141828534424</v>
      </c>
      <c r="Q176" s="2" t="e">
        <f aca="false">#N/A</f>
        <v>#N/A</v>
      </c>
    </row>
    <row r="177" customFormat="false" ht="15" hidden="false" customHeight="false" outlineLevel="0" collapsed="false">
      <c r="A177" s="2" t="n">
        <v>2036</v>
      </c>
      <c r="B177" s="2" t="n">
        <v>0.068516745043</v>
      </c>
      <c r="C177" s="2" t="e">
        <f aca="false">#N/A</f>
        <v>#N/A</v>
      </c>
      <c r="D177" s="2" t="n">
        <v>0.196925254957</v>
      </c>
      <c r="E177" s="2" t="e">
        <f aca="false">#N/A</f>
        <v>#N/A</v>
      </c>
      <c r="G177" s="2" t="n">
        <v>2036</v>
      </c>
      <c r="H177" s="2" t="n">
        <v>0.096153043446</v>
      </c>
      <c r="I177" s="2" t="e">
        <f aca="false">#N/A</f>
        <v>#N/A</v>
      </c>
      <c r="J177" s="2" t="n">
        <v>0.169288956554</v>
      </c>
      <c r="K177" s="2" t="e">
        <f aca="false">#N/A</f>
        <v>#N/A</v>
      </c>
      <c r="M177" s="2" t="n">
        <v>2036</v>
      </c>
      <c r="N177" s="2" t="n">
        <v>0.133002118945</v>
      </c>
      <c r="O177" s="2" t="e">
        <f aca="false">#N/A</f>
        <v>#N/A</v>
      </c>
      <c r="P177" s="2" t="n">
        <v>0.132439881055</v>
      </c>
      <c r="Q177" s="2" t="e">
        <f aca="false">#N/A</f>
        <v>#N/A</v>
      </c>
    </row>
    <row r="178" customFormat="false" ht="15" hidden="false" customHeight="false" outlineLevel="0" collapsed="false">
      <c r="A178" s="2" t="n">
        <v>2037</v>
      </c>
      <c r="B178" s="2" t="n">
        <v>0.069186736692</v>
      </c>
      <c r="C178" s="2" t="e">
        <f aca="false">#N/A</f>
        <v>#N/A</v>
      </c>
      <c r="D178" s="2" t="n">
        <v>0.198821263308</v>
      </c>
      <c r="E178" s="2" t="e">
        <f aca="false">#N/A</f>
        <v>#N/A</v>
      </c>
      <c r="G178" s="2" t="n">
        <v>2037</v>
      </c>
      <c r="H178" s="2" t="n">
        <v>0.102347391883</v>
      </c>
      <c r="I178" s="2" t="e">
        <f aca="false">#N/A</f>
        <v>#N/A</v>
      </c>
      <c r="J178" s="2" t="n">
        <v>0.165660608117</v>
      </c>
      <c r="K178" s="2" t="e">
        <f aca="false">#N/A</f>
        <v>#N/A</v>
      </c>
      <c r="M178" s="2" t="n">
        <v>2037</v>
      </c>
      <c r="N178" s="2" t="n">
        <v>0.145945517802</v>
      </c>
      <c r="O178" s="2" t="e">
        <f aca="false">#N/A</f>
        <v>#N/A</v>
      </c>
      <c r="P178" s="2" t="n">
        <v>0.122062482198</v>
      </c>
      <c r="Q178" s="2" t="e">
        <f aca="false">#N/A</f>
        <v>#N/A</v>
      </c>
    </row>
    <row r="179" customFormat="false" ht="15" hidden="false" customHeight="false" outlineLevel="0" collapsed="false">
      <c r="A179" s="2" t="n">
        <v>2038</v>
      </c>
      <c r="B179" s="2" t="n">
        <v>0.069864244662</v>
      </c>
      <c r="C179" s="2" t="e">
        <f aca="false">#N/A</f>
        <v>#N/A</v>
      </c>
      <c r="D179" s="2" t="n">
        <v>0.200739755338</v>
      </c>
      <c r="E179" s="2" t="e">
        <f aca="false">#N/A</f>
        <v>#N/A</v>
      </c>
      <c r="G179" s="2" t="n">
        <v>2038</v>
      </c>
      <c r="H179" s="2" t="n">
        <v>0.10901393574</v>
      </c>
      <c r="I179" s="2" t="e">
        <f aca="false">#N/A</f>
        <v>#N/A</v>
      </c>
      <c r="J179" s="2" t="n">
        <v>0.16159006426</v>
      </c>
      <c r="K179" s="2" t="e">
        <f aca="false">#N/A</f>
        <v>#N/A</v>
      </c>
      <c r="M179" s="2" t="n">
        <v>2038</v>
      </c>
      <c r="N179" s="2" t="n">
        <v>0.159632015065</v>
      </c>
      <c r="O179" s="2" t="e">
        <f aca="false">#N/A</f>
        <v>#N/A</v>
      </c>
      <c r="P179" s="2" t="n">
        <v>0.110971984935</v>
      </c>
      <c r="Q179" s="2" t="e">
        <f aca="false">#N/A</f>
        <v>#N/A</v>
      </c>
    </row>
    <row r="180" customFormat="false" ht="15" hidden="false" customHeight="false" outlineLevel="0" collapsed="false">
      <c r="A180" s="2" t="n">
        <v>2039</v>
      </c>
      <c r="B180" s="2" t="n">
        <v>0.070549072098</v>
      </c>
      <c r="C180" s="2" t="e">
        <f aca="false">#N/A</f>
        <v>#N/A</v>
      </c>
      <c r="D180" s="2" t="n">
        <v>0.202672927902</v>
      </c>
      <c r="E180" s="2" t="e">
        <f aca="false">#N/A</f>
        <v>#N/A</v>
      </c>
      <c r="G180" s="2" t="n">
        <v>2039</v>
      </c>
      <c r="H180" s="2" t="n">
        <v>0.116031315503</v>
      </c>
      <c r="I180" s="2" t="e">
        <f aca="false">#N/A</f>
        <v>#N/A</v>
      </c>
      <c r="J180" s="2" t="n">
        <v>0.157190684497</v>
      </c>
      <c r="K180" s="2" t="e">
        <f aca="false">#N/A</f>
        <v>#N/A</v>
      </c>
      <c r="M180" s="2" t="n">
        <v>2039</v>
      </c>
      <c r="N180" s="2" t="n">
        <v>0.173756247432</v>
      </c>
      <c r="O180" s="2" t="e">
        <f aca="false">#N/A</f>
        <v>#N/A</v>
      </c>
      <c r="P180" s="2" t="n">
        <v>0.099465752568</v>
      </c>
      <c r="Q180" s="2" t="e">
        <f aca="false">#N/A</f>
        <v>#N/A</v>
      </c>
    </row>
    <row r="181" customFormat="false" ht="15" hidden="false" customHeight="false" outlineLevel="0" collapsed="false">
      <c r="A181" s="2" t="n">
        <v>2040</v>
      </c>
      <c r="B181" s="2" t="n">
        <v>0.071230444944</v>
      </c>
      <c r="C181" s="2" t="e">
        <f aca="false">#N/A</f>
        <v>#N/A</v>
      </c>
      <c r="D181" s="2" t="n">
        <v>0.204604555056</v>
      </c>
      <c r="E181" s="2" t="e">
        <f aca="false">#N/A</f>
        <v>#N/A</v>
      </c>
      <c r="G181" s="2" t="n">
        <v>2040</v>
      </c>
      <c r="H181" s="2" t="n">
        <v>0.123247635107</v>
      </c>
      <c r="I181" s="2" t="e">
        <f aca="false">#N/A</f>
        <v>#N/A</v>
      </c>
      <c r="J181" s="2" t="n">
        <v>0.152587364893</v>
      </c>
      <c r="K181" s="2" t="e">
        <f aca="false">#N/A</f>
        <v>#N/A</v>
      </c>
      <c r="M181" s="2" t="n">
        <v>2040</v>
      </c>
      <c r="N181" s="2" t="n">
        <v>0.187983971575</v>
      </c>
      <c r="O181" s="2" t="e">
        <f aca="false">#N/A</f>
        <v>#N/A</v>
      </c>
      <c r="P181" s="2" t="n">
        <v>0.087851028425</v>
      </c>
      <c r="Q181" s="2" t="e">
        <f aca="false">#N/A</f>
        <v>#N/A</v>
      </c>
    </row>
    <row r="182" customFormat="false" ht="15" hidden="false" customHeight="false" outlineLevel="0" collapsed="false">
      <c r="A182" s="2" t="n">
        <v>2041</v>
      </c>
      <c r="B182" s="2" t="n">
        <v>0.071912862526</v>
      </c>
      <c r="C182" s="2" t="e">
        <f aca="false">#N/A</f>
        <v>#N/A</v>
      </c>
      <c r="D182" s="2" t="n">
        <v>0.206536137474</v>
      </c>
      <c r="E182" s="2" t="e">
        <f aca="false">#N/A</f>
        <v>#N/A</v>
      </c>
      <c r="G182" s="2" t="n">
        <v>2041</v>
      </c>
      <c r="H182" s="2" t="n">
        <v>0.130520235791</v>
      </c>
      <c r="I182" s="2" t="e">
        <f aca="false">#N/A</f>
        <v>#N/A</v>
      </c>
      <c r="J182" s="2" t="n">
        <v>0.147928764209</v>
      </c>
      <c r="K182" s="2" t="e">
        <f aca="false">#N/A</f>
        <v>#N/A</v>
      </c>
      <c r="M182" s="2" t="n">
        <v>2041</v>
      </c>
      <c r="N182" s="2" t="n">
        <v>0.202008271995</v>
      </c>
      <c r="O182" s="2" t="e">
        <f aca="false">#N/A</f>
        <v>#N/A</v>
      </c>
      <c r="P182" s="2" t="n">
        <v>0.076440728005</v>
      </c>
      <c r="Q182" s="2" t="e">
        <f aca="false">#N/A</f>
        <v>#N/A</v>
      </c>
    </row>
    <row r="183" customFormat="false" ht="15" hidden="false" customHeight="false" outlineLevel="0" collapsed="false">
      <c r="A183" s="2" t="n">
        <v>2042</v>
      </c>
      <c r="B183" s="2" t="n">
        <v>0.072585231372</v>
      </c>
      <c r="C183" s="2" t="e">
        <f aca="false">#N/A</f>
        <v>#N/A</v>
      </c>
      <c r="D183" s="2" t="n">
        <v>0.208440768628</v>
      </c>
      <c r="E183" s="2" t="e">
        <f aca="false">#N/A</f>
        <v>#N/A</v>
      </c>
      <c r="G183" s="2" t="n">
        <v>2042</v>
      </c>
      <c r="H183" s="2" t="n">
        <v>0.137687716789</v>
      </c>
      <c r="I183" s="2" t="e">
        <f aca="false">#N/A</f>
        <v>#N/A</v>
      </c>
      <c r="J183" s="2" t="n">
        <v>0.143338283211</v>
      </c>
      <c r="K183" s="2" t="e">
        <f aca="false">#N/A</f>
        <v>#N/A</v>
      </c>
      <c r="M183" s="2" t="n">
        <v>2042</v>
      </c>
      <c r="N183" s="2" t="n">
        <v>0.215520135242</v>
      </c>
      <c r="O183" s="2" t="e">
        <f aca="false">#N/A</f>
        <v>#N/A</v>
      </c>
      <c r="P183" s="2" t="n">
        <v>0.065505864758</v>
      </c>
      <c r="Q183" s="2" t="e">
        <f aca="false">#N/A</f>
        <v>#N/A</v>
      </c>
    </row>
    <row r="184" customFormat="false" ht="15" hidden="false" customHeight="false" outlineLevel="0" collapsed="false">
      <c r="A184" s="2" t="n">
        <v>2043</v>
      </c>
      <c r="B184" s="2" t="n">
        <v>0.073269248664</v>
      </c>
      <c r="C184" s="2" t="e">
        <f aca="false">#N/A</f>
        <v>#N/A</v>
      </c>
      <c r="D184" s="2" t="n">
        <v>0.210376751336</v>
      </c>
      <c r="E184" s="2" t="e">
        <f aca="false">#N/A</f>
        <v>#N/A</v>
      </c>
      <c r="G184" s="2" t="n">
        <v>2043</v>
      </c>
      <c r="H184" s="2" t="n">
        <v>0.144666189413</v>
      </c>
      <c r="I184" s="2" t="e">
        <f aca="false">#N/A</f>
        <v>#N/A</v>
      </c>
      <c r="J184" s="2" t="n">
        <v>0.138979810587</v>
      </c>
      <c r="K184" s="2" t="e">
        <f aca="false">#N/A</f>
        <v>#N/A</v>
      </c>
      <c r="M184" s="2" t="n">
        <v>2043</v>
      </c>
      <c r="N184" s="2" t="n">
        <v>0.228355606508</v>
      </c>
      <c r="O184" s="2" t="e">
        <f aca="false">#N/A</f>
        <v>#N/A</v>
      </c>
      <c r="P184" s="2" t="n">
        <v>0.055290393492</v>
      </c>
      <c r="Q184" s="2" t="e">
        <f aca="false">#N/A</f>
        <v>#N/A</v>
      </c>
    </row>
    <row r="185" customFormat="false" ht="15" hidden="false" customHeight="false" outlineLevel="0" collapsed="false">
      <c r="A185" s="2" t="n">
        <v>2044</v>
      </c>
      <c r="B185" s="2" t="n">
        <v>0.073950785946</v>
      </c>
      <c r="C185" s="2" t="e">
        <f aca="false">#N/A</f>
        <v>#N/A</v>
      </c>
      <c r="D185" s="2" t="n">
        <v>0.212305214054</v>
      </c>
      <c r="E185" s="2" t="e">
        <f aca="false">#N/A</f>
        <v>#N/A</v>
      </c>
      <c r="G185" s="2" t="n">
        <v>2044</v>
      </c>
      <c r="H185" s="2" t="n">
        <v>0.151317902591</v>
      </c>
      <c r="I185" s="2" t="e">
        <f aca="false">#N/A</f>
        <v>#N/A</v>
      </c>
      <c r="J185" s="2" t="n">
        <v>0.134938097409</v>
      </c>
      <c r="K185" s="2" t="e">
        <f aca="false">#N/A</f>
        <v>#N/A</v>
      </c>
      <c r="M185" s="2" t="n">
        <v>2044</v>
      </c>
      <c r="N185" s="2" t="n">
        <v>0.2402901345</v>
      </c>
      <c r="O185" s="2" t="e">
        <f aca="false">#N/A</f>
        <v>#N/A</v>
      </c>
      <c r="P185" s="2" t="n">
        <v>0.0459658655</v>
      </c>
      <c r="Q185" s="2" t="e">
        <f aca="false">#N/A</f>
        <v>#N/A</v>
      </c>
    </row>
    <row r="186" customFormat="false" ht="15" hidden="false" customHeight="false" outlineLevel="0" collapsed="false">
      <c r="A186" s="2" t="n">
        <v>2045</v>
      </c>
      <c r="B186" s="2" t="n">
        <v>0.074645652897</v>
      </c>
      <c r="C186" s="2" t="e">
        <f aca="false">#N/A</f>
        <v>#N/A</v>
      </c>
      <c r="D186" s="2" t="n">
        <v>0.214267347103</v>
      </c>
      <c r="E186" s="2" t="e">
        <f aca="false">#N/A</f>
        <v>#N/A</v>
      </c>
      <c r="G186" s="2" t="n">
        <v>2045</v>
      </c>
      <c r="H186" s="2" t="n">
        <v>0.157593776352</v>
      </c>
      <c r="I186" s="2" t="e">
        <f aca="false">#N/A</f>
        <v>#N/A</v>
      </c>
      <c r="J186" s="2" t="n">
        <v>0.131319223648</v>
      </c>
      <c r="K186" s="2" t="e">
        <f aca="false">#N/A</f>
        <v>#N/A</v>
      </c>
      <c r="M186" s="2" t="n">
        <v>2045</v>
      </c>
      <c r="N186" s="2" t="n">
        <v>0.251261469472</v>
      </c>
      <c r="O186" s="2" t="e">
        <f aca="false">#N/A</f>
        <v>#N/A</v>
      </c>
      <c r="P186" s="2" t="n">
        <v>0.037651530528</v>
      </c>
      <c r="Q186" s="2" t="e">
        <f aca="false">#N/A</f>
        <v>#N/A</v>
      </c>
    </row>
    <row r="187" customFormat="false" ht="15" hidden="false" customHeight="false" outlineLevel="0" collapsed="false">
      <c r="A187" s="2" t="n">
        <v>2046</v>
      </c>
      <c r="B187" s="2" t="n">
        <v>0.075331020921</v>
      </c>
      <c r="C187" s="2" t="e">
        <f aca="false">#N/A</f>
        <v>#N/A</v>
      </c>
      <c r="D187" s="2" t="n">
        <v>0.216207979079</v>
      </c>
      <c r="E187" s="2" t="e">
        <f aca="false">#N/A</f>
        <v>#N/A</v>
      </c>
      <c r="G187" s="2" t="n">
        <v>2046</v>
      </c>
      <c r="H187" s="2" t="n">
        <v>0.163386411486</v>
      </c>
      <c r="I187" s="2" t="e">
        <f aca="false">#N/A</f>
        <v>#N/A</v>
      </c>
      <c r="J187" s="2" t="n">
        <v>0.128152588514</v>
      </c>
      <c r="K187" s="2" t="e">
        <f aca="false">#N/A</f>
        <v>#N/A</v>
      </c>
      <c r="M187" s="2" t="n">
        <v>2046</v>
      </c>
      <c r="N187" s="2" t="n">
        <v>0.261135581915</v>
      </c>
      <c r="O187" s="2" t="e">
        <f aca="false">#N/A</f>
        <v>#N/A</v>
      </c>
      <c r="P187" s="2" t="n">
        <v>0.030403418085</v>
      </c>
      <c r="Q187" s="2" t="e">
        <f aca="false">#N/A</f>
        <v>#N/A</v>
      </c>
    </row>
    <row r="188" customFormat="false" ht="15" hidden="false" customHeight="false" outlineLevel="0" collapsed="false">
      <c r="A188" s="2" t="n">
        <v>2047</v>
      </c>
      <c r="B188" s="2" t="n">
        <v>0.076019736789</v>
      </c>
      <c r="C188" s="2" t="e">
        <f aca="false">#N/A</f>
        <v>#N/A</v>
      </c>
      <c r="D188" s="2" t="n">
        <v>0.218154263211</v>
      </c>
      <c r="E188" s="2" t="e">
        <f aca="false">#N/A</f>
        <v>#N/A</v>
      </c>
      <c r="G188" s="2" t="n">
        <v>2047</v>
      </c>
      <c r="H188" s="2" t="n">
        <v>0.168692404846</v>
      </c>
      <c r="I188" s="2" t="e">
        <f aca="false">#N/A</f>
        <v>#N/A</v>
      </c>
      <c r="J188" s="2" t="n">
        <v>0.125481595154</v>
      </c>
      <c r="K188" s="2" t="e">
        <f aca="false">#N/A</f>
        <v>#N/A</v>
      </c>
      <c r="M188" s="2" t="n">
        <v>2047</v>
      </c>
      <c r="N188" s="2" t="n">
        <v>0.269954171596</v>
      </c>
      <c r="O188" s="2" t="e">
        <f aca="false">#N/A</f>
        <v>#N/A</v>
      </c>
      <c r="P188" s="2" t="n">
        <v>0.024219828404</v>
      </c>
      <c r="Q188" s="2" t="e">
        <f aca="false">#N/A</f>
        <v>#N/A</v>
      </c>
    </row>
    <row r="189" customFormat="false" ht="15" hidden="false" customHeight="false" outlineLevel="0" collapsed="false">
      <c r="A189" s="2" t="n">
        <v>2048</v>
      </c>
      <c r="B189" s="2" t="n">
        <v>0.076699556564</v>
      </c>
      <c r="C189" s="2" t="e">
        <f aca="false">#N/A</f>
        <v>#N/A</v>
      </c>
      <c r="D189" s="2" t="n">
        <v>0.220078443436</v>
      </c>
      <c r="E189" s="2" t="e">
        <f aca="false">#N/A</f>
        <v>#N/A</v>
      </c>
      <c r="G189" s="2" t="n">
        <v>2048</v>
      </c>
      <c r="H189" s="2" t="n">
        <v>0.173481489468</v>
      </c>
      <c r="I189" s="2" t="e">
        <f aca="false">#N/A</f>
        <v>#N/A</v>
      </c>
      <c r="J189" s="2" t="n">
        <v>0.123296510532</v>
      </c>
      <c r="K189" s="2" t="e">
        <f aca="false">#N/A</f>
        <v>#N/A</v>
      </c>
      <c r="M189" s="2" t="n">
        <v>2048</v>
      </c>
      <c r="N189" s="2" t="n">
        <v>0.277726825097</v>
      </c>
      <c r="O189" s="2" t="e">
        <f aca="false">#N/A</f>
        <v>#N/A</v>
      </c>
      <c r="P189" s="2" t="n">
        <v>0.019051174903</v>
      </c>
      <c r="Q189" s="2" t="e">
        <f aca="false">#N/A</f>
        <v>#N/A</v>
      </c>
    </row>
    <row r="190" customFormat="false" ht="15" hidden="false" customHeight="false" outlineLevel="0" collapsed="false">
      <c r="A190" s="2" t="n">
        <v>2049</v>
      </c>
      <c r="B190" s="2" t="n">
        <v>0.077373383859</v>
      </c>
      <c r="C190" s="2" t="e">
        <f aca="false">#N/A</f>
        <v>#N/A</v>
      </c>
      <c r="D190" s="2" t="n">
        <v>0.221984616141</v>
      </c>
      <c r="E190" s="2" t="e">
        <f aca="false">#N/A</f>
        <v>#N/A</v>
      </c>
      <c r="G190" s="2" t="n">
        <v>2049</v>
      </c>
      <c r="H190" s="2" t="n">
        <v>0.177773668862</v>
      </c>
      <c r="I190" s="2" t="e">
        <f aca="false">#N/A</f>
        <v>#N/A</v>
      </c>
      <c r="J190" s="2" t="n">
        <v>0.121584331138</v>
      </c>
      <c r="K190" s="2" t="e">
        <f aca="false">#N/A</f>
        <v>#N/A</v>
      </c>
      <c r="M190" s="2" t="n">
        <v>2049</v>
      </c>
      <c r="N190" s="2" t="n">
        <v>0.28454234693</v>
      </c>
      <c r="O190" s="2" t="e">
        <f aca="false">#N/A</f>
        <v>#N/A</v>
      </c>
      <c r="P190" s="2" t="n">
        <v>0.01481565307</v>
      </c>
      <c r="Q190" s="2" t="e">
        <f aca="false">#N/A</f>
        <v>#N/A</v>
      </c>
    </row>
    <row r="191" customFormat="false" ht="15" hidden="false" customHeight="false" outlineLevel="0" collapsed="false">
      <c r="A191" s="2" t="n">
        <v>2050</v>
      </c>
      <c r="B191" s="2" t="n">
        <v>0.078041255899</v>
      </c>
      <c r="C191" s="2" t="e">
        <f aca="false">#N/A</f>
        <v>#N/A</v>
      </c>
      <c r="D191" s="2" t="n">
        <v>0.223877744101</v>
      </c>
      <c r="E191" s="2" t="e">
        <f aca="false">#N/A</f>
        <v>#N/A</v>
      </c>
      <c r="G191" s="2" t="n">
        <v>2050</v>
      </c>
      <c r="H191" s="2" t="n">
        <v>0.181605521684</v>
      </c>
      <c r="I191" s="2" t="e">
        <f aca="false">#N/A</f>
        <v>#N/A</v>
      </c>
      <c r="J191" s="2" t="n">
        <v>0.120313478316</v>
      </c>
      <c r="K191" s="2" t="e">
        <f aca="false">#N/A</f>
        <v>#N/A</v>
      </c>
      <c r="M191" s="2" t="n">
        <v>2050</v>
      </c>
      <c r="N191" s="2" t="n">
        <v>0.290513502816</v>
      </c>
      <c r="O191" s="2" t="e">
        <f aca="false">#N/A</f>
        <v>#N/A</v>
      </c>
      <c r="P191" s="2" t="n">
        <v>0.011405497184</v>
      </c>
      <c r="Q191" s="2" t="e">
        <f aca="false">#N/A</f>
        <v>#N/A</v>
      </c>
    </row>
  </sheetData>
  <mergeCells count="30">
    <mergeCell ref="B3:E3"/>
    <mergeCell ref="H3:K3"/>
    <mergeCell ref="N3:Q3"/>
    <mergeCell ref="B4:E4"/>
    <mergeCell ref="H4:K4"/>
    <mergeCell ref="N4:Q4"/>
    <mergeCell ref="B41:E41"/>
    <mergeCell ref="H41:K41"/>
    <mergeCell ref="N41:Q41"/>
    <mergeCell ref="B42:E42"/>
    <mergeCell ref="H42:K42"/>
    <mergeCell ref="N42:Q42"/>
    <mergeCell ref="B79:E79"/>
    <mergeCell ref="H79:K79"/>
    <mergeCell ref="N79:Q79"/>
    <mergeCell ref="B80:E80"/>
    <mergeCell ref="H80:K80"/>
    <mergeCell ref="N80:Q80"/>
    <mergeCell ref="B117:E117"/>
    <mergeCell ref="H117:K117"/>
    <mergeCell ref="N117:Q117"/>
    <mergeCell ref="B118:E118"/>
    <mergeCell ref="H118:K118"/>
    <mergeCell ref="N118:Q118"/>
    <mergeCell ref="B155:E155"/>
    <mergeCell ref="H155:K155"/>
    <mergeCell ref="N155:Q155"/>
    <mergeCell ref="B156:E156"/>
    <mergeCell ref="H156:K156"/>
    <mergeCell ref="N156:Q15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AC19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S38" activeCellId="0" sqref="S38"/>
    </sheetView>
  </sheetViews>
  <sheetFormatPr defaultColWidth="8.859375" defaultRowHeight="15" zeroHeight="false" outlineLevelRow="0" outlineLevelCol="0"/>
  <sheetData>
    <row r="1" customFormat="false" ht="15" hidden="false" customHeight="false" outlineLevel="0" collapsed="false">
      <c r="A1" s="1" t="s">
        <v>193</v>
      </c>
      <c r="B1" s="1"/>
      <c r="M1" s="2" t="s">
        <v>194</v>
      </c>
    </row>
    <row r="2" customFormat="false" ht="15" hidden="false" customHeight="false" outlineLevel="0" collapsed="false">
      <c r="A2" s="2" t="s">
        <v>195</v>
      </c>
    </row>
    <row r="3" customFormat="false" ht="15" hidden="false" customHeight="false" outlineLevel="0" collapsed="false">
      <c r="B3" s="4" t="s">
        <v>15</v>
      </c>
      <c r="C3" s="4"/>
      <c r="D3" s="4"/>
      <c r="E3" s="4"/>
      <c r="F3" s="4"/>
      <c r="G3" s="4"/>
      <c r="H3" s="4"/>
      <c r="I3" s="4"/>
      <c r="L3" s="4" t="s">
        <v>16</v>
      </c>
      <c r="M3" s="4"/>
      <c r="N3" s="4"/>
      <c r="O3" s="4"/>
      <c r="P3" s="4"/>
      <c r="Q3" s="4"/>
      <c r="R3" s="4"/>
      <c r="S3" s="4"/>
      <c r="V3" s="4" t="s">
        <v>17</v>
      </c>
      <c r="W3" s="4"/>
      <c r="X3" s="4"/>
      <c r="Y3" s="4"/>
      <c r="Z3" s="4"/>
      <c r="AA3" s="4"/>
      <c r="AB3" s="4"/>
      <c r="AC3" s="4"/>
    </row>
    <row r="4" customFormat="false" ht="15" hidden="false" customHeight="false" outlineLevel="0" collapsed="false">
      <c r="B4" s="4" t="s">
        <v>159</v>
      </c>
      <c r="C4" s="4"/>
      <c r="D4" s="4"/>
      <c r="E4" s="4"/>
      <c r="F4" s="4"/>
      <c r="G4" s="4"/>
      <c r="H4" s="4"/>
      <c r="I4" s="4"/>
      <c r="L4" s="4" t="s">
        <v>159</v>
      </c>
      <c r="M4" s="4"/>
      <c r="N4" s="4"/>
      <c r="O4" s="4"/>
      <c r="P4" s="4"/>
      <c r="Q4" s="4"/>
      <c r="R4" s="4"/>
      <c r="S4" s="4"/>
      <c r="V4" s="4" t="s">
        <v>159</v>
      </c>
      <c r="W4" s="4"/>
      <c r="X4" s="4"/>
      <c r="Y4" s="4"/>
      <c r="Z4" s="4"/>
      <c r="AA4" s="4"/>
      <c r="AB4" s="4"/>
      <c r="AC4" s="4"/>
    </row>
    <row r="5" customFormat="false" ht="15" hidden="false" customHeight="false" outlineLevel="0" collapsed="false">
      <c r="A5" s="2" t="s">
        <v>2</v>
      </c>
      <c r="B5" s="2" t="s">
        <v>146</v>
      </c>
      <c r="C5" s="2" t="s">
        <v>160</v>
      </c>
      <c r="D5" s="2" t="s">
        <v>196</v>
      </c>
      <c r="E5" s="2" t="s">
        <v>149</v>
      </c>
      <c r="F5" s="2" t="s">
        <v>162</v>
      </c>
      <c r="G5" s="2" t="s">
        <v>163</v>
      </c>
      <c r="H5" s="2" t="s">
        <v>113</v>
      </c>
      <c r="I5" s="2" t="s">
        <v>164</v>
      </c>
      <c r="K5" s="2" t="s">
        <v>2</v>
      </c>
      <c r="L5" s="2" t="s">
        <v>146</v>
      </c>
      <c r="M5" s="2" t="s">
        <v>160</v>
      </c>
      <c r="N5" s="2" t="s">
        <v>196</v>
      </c>
      <c r="O5" s="2" t="s">
        <v>149</v>
      </c>
      <c r="P5" s="2" t="s">
        <v>162</v>
      </c>
      <c r="Q5" s="2" t="s">
        <v>163</v>
      </c>
      <c r="R5" s="2" t="s">
        <v>113</v>
      </c>
      <c r="S5" s="2" t="s">
        <v>164</v>
      </c>
      <c r="U5" s="2" t="s">
        <v>2</v>
      </c>
      <c r="V5" s="2" t="s">
        <v>146</v>
      </c>
      <c r="W5" s="2" t="s">
        <v>160</v>
      </c>
      <c r="X5" s="2" t="s">
        <v>196</v>
      </c>
      <c r="Y5" s="2" t="s">
        <v>149</v>
      </c>
      <c r="Z5" s="2" t="s">
        <v>162</v>
      </c>
      <c r="AA5" s="2" t="s">
        <v>163</v>
      </c>
      <c r="AB5" s="2" t="s">
        <v>113</v>
      </c>
      <c r="AC5" s="2" t="s">
        <v>164</v>
      </c>
    </row>
    <row r="6" customFormat="false" ht="15" hidden="false" customHeight="false" outlineLevel="0" collapsed="false">
      <c r="A6" s="2" t="n">
        <v>2017</v>
      </c>
      <c r="B6" s="2" t="e">
        <f aca="false">#N/A</f>
        <v>#N/A</v>
      </c>
      <c r="C6" s="2" t="n">
        <v>0</v>
      </c>
      <c r="D6" s="2" t="n">
        <v>0</v>
      </c>
      <c r="E6" s="2" t="e">
        <f aca="false">#N/A</f>
        <v>#N/A</v>
      </c>
      <c r="F6" s="2" t="n">
        <v>0</v>
      </c>
      <c r="G6" s="2" t="n">
        <v>0</v>
      </c>
      <c r="H6" s="2" t="n">
        <v>13.14284577</v>
      </c>
      <c r="I6" s="2" t="n">
        <v>2.193165919</v>
      </c>
      <c r="K6" s="2" t="n">
        <v>2017</v>
      </c>
      <c r="L6" s="2" t="e">
        <f aca="false">#N/A</f>
        <v>#N/A</v>
      </c>
      <c r="M6" s="2" t="n">
        <v>0</v>
      </c>
      <c r="N6" s="2" t="n">
        <v>0</v>
      </c>
      <c r="O6" s="2" t="e">
        <f aca="false">#N/A</f>
        <v>#N/A</v>
      </c>
      <c r="P6" s="2" t="n">
        <v>0</v>
      </c>
      <c r="Q6" s="2" t="n">
        <v>0</v>
      </c>
      <c r="R6" s="2" t="n">
        <v>13.14284577</v>
      </c>
      <c r="S6" s="2" t="n">
        <v>2.193165919</v>
      </c>
      <c r="U6" s="2" t="n">
        <v>2017</v>
      </c>
      <c r="V6" s="2" t="e">
        <f aca="false">#N/A</f>
        <v>#N/A</v>
      </c>
      <c r="W6" s="2" t="n">
        <v>0</v>
      </c>
      <c r="X6" s="2" t="n">
        <v>0</v>
      </c>
      <c r="Y6" s="2" t="e">
        <f aca="false">#N/A</f>
        <v>#N/A</v>
      </c>
      <c r="Z6" s="2" t="n">
        <v>0</v>
      </c>
      <c r="AA6" s="2" t="n">
        <v>0</v>
      </c>
      <c r="AB6" s="2" t="n">
        <v>13.142108962</v>
      </c>
      <c r="AC6" s="2" t="n">
        <v>2.193902727</v>
      </c>
    </row>
    <row r="7" customFormat="false" ht="15" hidden="false" customHeight="false" outlineLevel="0" collapsed="false">
      <c r="A7" s="2" t="n">
        <v>2018</v>
      </c>
      <c r="B7" s="2" t="e">
        <f aca="false">#N/A</f>
        <v>#N/A</v>
      </c>
      <c r="C7" s="2" t="n">
        <v>0</v>
      </c>
      <c r="D7" s="2" t="n">
        <v>0</v>
      </c>
      <c r="E7" s="2" t="e">
        <f aca="false">#N/A</f>
        <v>#N/A</v>
      </c>
      <c r="F7" s="2" t="n">
        <v>0</v>
      </c>
      <c r="G7" s="2" t="n">
        <v>0</v>
      </c>
      <c r="H7" s="2" t="n">
        <v>13.28782386</v>
      </c>
      <c r="I7" s="2" t="n">
        <v>2.218365463</v>
      </c>
      <c r="K7" s="2" t="n">
        <v>2018</v>
      </c>
      <c r="L7" s="2" t="e">
        <f aca="false">#N/A</f>
        <v>#N/A</v>
      </c>
      <c r="M7" s="2" t="n">
        <v>0</v>
      </c>
      <c r="N7" s="2" t="n">
        <v>0</v>
      </c>
      <c r="O7" s="2" t="e">
        <f aca="false">#N/A</f>
        <v>#N/A</v>
      </c>
      <c r="P7" s="2" t="n">
        <v>0</v>
      </c>
      <c r="Q7" s="2" t="n">
        <v>0</v>
      </c>
      <c r="R7" s="2" t="n">
        <v>13.28782386</v>
      </c>
      <c r="S7" s="2" t="n">
        <v>2.218365463</v>
      </c>
      <c r="U7" s="2" t="n">
        <v>2018</v>
      </c>
      <c r="V7" s="2" t="e">
        <f aca="false">#N/A</f>
        <v>#N/A</v>
      </c>
      <c r="W7" s="2" t="n">
        <v>0</v>
      </c>
      <c r="X7" s="2" t="n">
        <v>0</v>
      </c>
      <c r="Y7" s="2" t="e">
        <f aca="false">#N/A</f>
        <v>#N/A</v>
      </c>
      <c r="Z7" s="2" t="n">
        <v>0</v>
      </c>
      <c r="AA7" s="2" t="n">
        <v>0.014914725</v>
      </c>
      <c r="AB7" s="2" t="n">
        <v>13.273930947</v>
      </c>
      <c r="AC7" s="2" t="n">
        <v>2.217343651</v>
      </c>
    </row>
    <row r="8" customFormat="false" ht="15" hidden="false" customHeight="false" outlineLevel="0" collapsed="false">
      <c r="A8" s="2" t="n">
        <v>2019</v>
      </c>
      <c r="B8" s="2" t="e">
        <f aca="false">#N/A</f>
        <v>#N/A</v>
      </c>
      <c r="C8" s="2" t="n">
        <v>0</v>
      </c>
      <c r="D8" s="2" t="n">
        <v>0</v>
      </c>
      <c r="E8" s="2" t="e">
        <f aca="false">#N/A</f>
        <v>#N/A</v>
      </c>
      <c r="F8" s="2" t="n">
        <v>0</v>
      </c>
      <c r="G8" s="2" t="n">
        <v>0</v>
      </c>
      <c r="H8" s="2" t="n">
        <v>13.373914943</v>
      </c>
      <c r="I8" s="2" t="n">
        <v>2.233875427</v>
      </c>
      <c r="K8" s="2" t="n">
        <v>2019</v>
      </c>
      <c r="L8" s="2" t="e">
        <f aca="false">#N/A</f>
        <v>#N/A</v>
      </c>
      <c r="M8" s="2" t="n">
        <v>0</v>
      </c>
      <c r="N8" s="2" t="n">
        <v>0</v>
      </c>
      <c r="O8" s="2" t="e">
        <f aca="false">#N/A</f>
        <v>#N/A</v>
      </c>
      <c r="P8" s="2" t="n">
        <v>0</v>
      </c>
      <c r="Q8" s="2" t="n">
        <v>0.002663488</v>
      </c>
      <c r="R8" s="2" t="n">
        <v>13.371633063</v>
      </c>
      <c r="S8" s="2" t="n">
        <v>2.23349382</v>
      </c>
      <c r="U8" s="2" t="n">
        <v>2019</v>
      </c>
      <c r="V8" s="2" t="e">
        <f aca="false">#N/A</f>
        <v>#N/A</v>
      </c>
      <c r="W8" s="2" t="n">
        <v>0</v>
      </c>
      <c r="X8" s="2" t="n">
        <v>0</v>
      </c>
      <c r="Y8" s="2" t="e">
        <f aca="false">#N/A</f>
        <v>#N/A</v>
      </c>
      <c r="Z8" s="2" t="n">
        <v>0</v>
      </c>
      <c r="AA8" s="2" t="n">
        <v>0.038939696</v>
      </c>
      <c r="AB8" s="2" t="n">
        <v>13.339064107</v>
      </c>
      <c r="AC8" s="2" t="n">
        <v>2.229786567</v>
      </c>
    </row>
    <row r="9" customFormat="false" ht="15" hidden="false" customHeight="false" outlineLevel="0" collapsed="false">
      <c r="A9" s="2" t="n">
        <v>2020</v>
      </c>
      <c r="B9" s="2" t="e">
        <f aca="false">#N/A</f>
        <v>#N/A</v>
      </c>
      <c r="C9" s="2" t="n">
        <v>0</v>
      </c>
      <c r="D9" s="2" t="n">
        <v>0</v>
      </c>
      <c r="E9" s="2" t="e">
        <f aca="false">#N/A</f>
        <v>#N/A</v>
      </c>
      <c r="F9" s="2" t="n">
        <v>0</v>
      </c>
      <c r="G9" s="2" t="n">
        <v>0</v>
      </c>
      <c r="H9" s="2" t="n">
        <v>13.464005924</v>
      </c>
      <c r="I9" s="2" t="n">
        <v>2.249465403</v>
      </c>
      <c r="K9" s="2" t="n">
        <v>2020</v>
      </c>
      <c r="L9" s="2" t="e">
        <f aca="false">#N/A</f>
        <v>#N/A</v>
      </c>
      <c r="M9" s="2" t="n">
        <v>0</v>
      </c>
      <c r="N9" s="2" t="n">
        <v>0</v>
      </c>
      <c r="O9" s="2" t="e">
        <f aca="false">#N/A</f>
        <v>#N/A</v>
      </c>
      <c r="P9" s="2" t="n">
        <v>0</v>
      </c>
      <c r="Q9" s="2" t="n">
        <v>0.008604344</v>
      </c>
      <c r="R9" s="2" t="n">
        <v>13.45663432</v>
      </c>
      <c r="S9" s="2" t="n">
        <v>2.248232662</v>
      </c>
      <c r="U9" s="2" t="n">
        <v>2020</v>
      </c>
      <c r="V9" s="2" t="e">
        <f aca="false">#N/A</f>
        <v>#N/A</v>
      </c>
      <c r="W9" s="2" t="n">
        <v>0</v>
      </c>
      <c r="X9" s="2" t="n">
        <v>0</v>
      </c>
      <c r="Y9" s="2" t="e">
        <f aca="false">#N/A</f>
        <v>#N/A</v>
      </c>
      <c r="Z9" s="2" t="n">
        <v>0</v>
      </c>
      <c r="AA9" s="2" t="n">
        <v>0.073713294</v>
      </c>
      <c r="AB9" s="2" t="n">
        <v>13.398991192</v>
      </c>
      <c r="AC9" s="2" t="n">
        <v>2.240766841</v>
      </c>
    </row>
    <row r="10" customFormat="false" ht="15" hidden="false" customHeight="false" outlineLevel="0" collapsed="false">
      <c r="A10" s="2" t="n">
        <v>2021</v>
      </c>
      <c r="B10" s="2" t="e">
        <f aca="false">#N/A</f>
        <v>#N/A</v>
      </c>
      <c r="C10" s="2" t="n">
        <v>0</v>
      </c>
      <c r="D10" s="2" t="n">
        <v>0</v>
      </c>
      <c r="E10" s="2" t="e">
        <f aca="false">#N/A</f>
        <v>#N/A</v>
      </c>
      <c r="F10" s="2" t="n">
        <v>0</v>
      </c>
      <c r="G10" s="2" t="n">
        <v>0</v>
      </c>
      <c r="H10" s="2" t="n">
        <v>13.59232957</v>
      </c>
      <c r="I10" s="2" t="n">
        <v>2.271249305</v>
      </c>
      <c r="K10" s="2" t="n">
        <v>2021</v>
      </c>
      <c r="L10" s="2" t="e">
        <f aca="false">#N/A</f>
        <v>#N/A</v>
      </c>
      <c r="M10" s="2" t="n">
        <v>0</v>
      </c>
      <c r="N10" s="2" t="n">
        <v>0</v>
      </c>
      <c r="O10" s="2" t="e">
        <f aca="false">#N/A</f>
        <v>#N/A</v>
      </c>
      <c r="P10" s="2" t="n">
        <v>0</v>
      </c>
      <c r="Q10" s="2" t="n">
        <v>0.018232874</v>
      </c>
      <c r="R10" s="2" t="n">
        <v>13.576708638</v>
      </c>
      <c r="S10" s="2" t="n">
        <v>2.268637362</v>
      </c>
      <c r="U10" s="2" t="n">
        <v>2021</v>
      </c>
      <c r="V10" s="2" t="e">
        <f aca="false">#N/A</f>
        <v>#N/A</v>
      </c>
      <c r="W10" s="2" t="n">
        <v>0</v>
      </c>
      <c r="X10" s="2" t="n">
        <v>0</v>
      </c>
      <c r="Y10" s="2" t="e">
        <f aca="false">#N/A</f>
        <v>#N/A</v>
      </c>
      <c r="Z10" s="2" t="n">
        <v>0</v>
      </c>
      <c r="AA10" s="2" t="n">
        <v>0.121428665</v>
      </c>
      <c r="AB10" s="2" t="n">
        <v>13.48606838</v>
      </c>
      <c r="AC10" s="2" t="n">
        <v>2.25608183</v>
      </c>
    </row>
    <row r="11" customFormat="false" ht="15" hidden="false" customHeight="false" outlineLevel="0" collapsed="false">
      <c r="A11" s="2" t="n">
        <v>2022</v>
      </c>
      <c r="B11" s="2" t="e">
        <f aca="false">#N/A</f>
        <v>#N/A</v>
      </c>
      <c r="C11" s="2" t="n">
        <v>0</v>
      </c>
      <c r="D11" s="2" t="n">
        <v>0</v>
      </c>
      <c r="E11" s="2" t="e">
        <f aca="false">#N/A</f>
        <v>#N/A</v>
      </c>
      <c r="F11" s="2" t="n">
        <v>0</v>
      </c>
      <c r="G11" s="2" t="n">
        <v>0</v>
      </c>
      <c r="H11" s="2" t="n">
        <v>13.750070197</v>
      </c>
      <c r="I11" s="2" t="n">
        <v>2.298261348</v>
      </c>
      <c r="K11" s="2" t="n">
        <v>2022</v>
      </c>
      <c r="L11" s="2" t="e">
        <f aca="false">#N/A</f>
        <v>#N/A</v>
      </c>
      <c r="M11" s="2" t="n">
        <v>0</v>
      </c>
      <c r="N11" s="2" t="n">
        <v>0</v>
      </c>
      <c r="O11" s="2" t="e">
        <f aca="false">#N/A</f>
        <v>#N/A</v>
      </c>
      <c r="P11" s="2" t="n">
        <v>0</v>
      </c>
      <c r="Q11" s="2" t="n">
        <v>0.032015525</v>
      </c>
      <c r="R11" s="2" t="n">
        <v>13.722641108</v>
      </c>
      <c r="S11" s="2" t="n">
        <v>2.293674912</v>
      </c>
      <c r="U11" s="2" t="n">
        <v>2022</v>
      </c>
      <c r="V11" s="2" t="e">
        <f aca="false">#N/A</f>
        <v>#N/A</v>
      </c>
      <c r="W11" s="2" t="n">
        <v>0</v>
      </c>
      <c r="X11" s="2" t="n">
        <v>0</v>
      </c>
      <c r="Y11" s="2" t="e">
        <f aca="false">#N/A</f>
        <v>#N/A</v>
      </c>
      <c r="Z11" s="2" t="n">
        <v>0</v>
      </c>
      <c r="AA11" s="2" t="n">
        <v>0.184592574</v>
      </c>
      <c r="AB11" s="2" t="n">
        <v>13.589351783</v>
      </c>
      <c r="AC11" s="2" t="n">
        <v>2.274387188</v>
      </c>
    </row>
    <row r="12" customFormat="false" ht="15" hidden="false" customHeight="false" outlineLevel="0" collapsed="false">
      <c r="A12" s="2" t="n">
        <v>2023</v>
      </c>
      <c r="B12" s="2" t="e">
        <f aca="false">#N/A</f>
        <v>#N/A</v>
      </c>
      <c r="C12" s="2" t="n">
        <v>0</v>
      </c>
      <c r="D12" s="2" t="n">
        <v>0</v>
      </c>
      <c r="E12" s="2" t="e">
        <f aca="false">#N/A</f>
        <v>#N/A</v>
      </c>
      <c r="F12" s="2" t="n">
        <v>0</v>
      </c>
      <c r="G12" s="2" t="n">
        <v>0</v>
      </c>
      <c r="H12" s="2" t="n">
        <v>13.908876894</v>
      </c>
      <c r="I12" s="2" t="n">
        <v>2.325597369</v>
      </c>
      <c r="K12" s="2" t="n">
        <v>2023</v>
      </c>
      <c r="L12" s="2" t="e">
        <f aca="false">#N/A</f>
        <v>#N/A</v>
      </c>
      <c r="M12" s="2" t="n">
        <v>0</v>
      </c>
      <c r="N12" s="2" t="n">
        <v>0</v>
      </c>
      <c r="O12" s="2" t="e">
        <f aca="false">#N/A</f>
        <v>#N/A</v>
      </c>
      <c r="P12" s="2" t="n">
        <v>0</v>
      </c>
      <c r="Q12" s="2" t="n">
        <v>0.050379906</v>
      </c>
      <c r="R12" s="2" t="n">
        <v>13.865714715</v>
      </c>
      <c r="S12" s="2" t="n">
        <v>2.318379641</v>
      </c>
      <c r="U12" s="2" t="n">
        <v>2023</v>
      </c>
      <c r="V12" s="2" t="e">
        <f aca="false">#N/A</f>
        <v>#N/A</v>
      </c>
      <c r="W12" s="2" t="n">
        <v>0</v>
      </c>
      <c r="X12" s="2" t="n">
        <v>0</v>
      </c>
      <c r="Y12" s="2" t="e">
        <f aca="false">#N/A</f>
        <v>#N/A</v>
      </c>
      <c r="Z12" s="2" t="n">
        <v>0</v>
      </c>
      <c r="AA12" s="2" t="n">
        <v>0.265670295</v>
      </c>
      <c r="AB12" s="2" t="n">
        <v>13.678414603</v>
      </c>
      <c r="AC12" s="2" t="n">
        <v>2.290389365</v>
      </c>
    </row>
    <row r="13" customFormat="false" ht="15" hidden="false" customHeight="false" outlineLevel="0" collapsed="false">
      <c r="A13" s="2" t="n">
        <v>2024</v>
      </c>
      <c r="B13" s="2" t="e">
        <f aca="false">#N/A</f>
        <v>#N/A</v>
      </c>
      <c r="C13" s="2" t="n">
        <v>0</v>
      </c>
      <c r="D13" s="2" t="n">
        <v>0</v>
      </c>
      <c r="E13" s="2" t="e">
        <f aca="false">#N/A</f>
        <v>#N/A</v>
      </c>
      <c r="F13" s="2" t="n">
        <v>0</v>
      </c>
      <c r="G13" s="2" t="n">
        <v>0</v>
      </c>
      <c r="H13" s="2" t="n">
        <v>14.055910837</v>
      </c>
      <c r="I13" s="2" t="n">
        <v>2.350726982</v>
      </c>
      <c r="K13" s="2" t="n">
        <v>2024</v>
      </c>
      <c r="L13" s="2" t="e">
        <f aca="false">#N/A</f>
        <v>#N/A</v>
      </c>
      <c r="M13" s="2" t="n">
        <v>0</v>
      </c>
      <c r="N13" s="2" t="n">
        <v>0</v>
      </c>
      <c r="O13" s="2" t="e">
        <f aca="false">#N/A</f>
        <v>#N/A</v>
      </c>
      <c r="P13" s="2" t="n">
        <v>0</v>
      </c>
      <c r="Q13" s="2" t="n">
        <v>0.073711312</v>
      </c>
      <c r="R13" s="2" t="n">
        <v>13.992759551</v>
      </c>
      <c r="S13" s="2" t="n">
        <v>2.340166957</v>
      </c>
      <c r="U13" s="2" t="n">
        <v>2024</v>
      </c>
      <c r="V13" s="2" t="e">
        <f aca="false">#N/A</f>
        <v>#N/A</v>
      </c>
      <c r="W13" s="2" t="n">
        <v>0</v>
      </c>
      <c r="X13" s="2" t="n">
        <v>0</v>
      </c>
      <c r="Y13" s="2" t="e">
        <f aca="false">#N/A</f>
        <v>#N/A</v>
      </c>
      <c r="Z13" s="2" t="n">
        <v>0</v>
      </c>
      <c r="AA13" s="2" t="n">
        <v>0.367270517</v>
      </c>
      <c r="AB13" s="2" t="n">
        <v>13.738231137</v>
      </c>
      <c r="AC13" s="2" t="n">
        <v>2.301136166</v>
      </c>
    </row>
    <row r="14" customFormat="false" ht="15" hidden="false" customHeight="false" outlineLevel="0" collapsed="false">
      <c r="A14" s="2" t="n">
        <v>2025</v>
      </c>
      <c r="B14" s="2" t="e">
        <f aca="false">#N/A</f>
        <v>#N/A</v>
      </c>
      <c r="C14" s="2" t="n">
        <v>0</v>
      </c>
      <c r="D14" s="2" t="n">
        <v>0</v>
      </c>
      <c r="E14" s="2" t="e">
        <f aca="false">#N/A</f>
        <v>#N/A</v>
      </c>
      <c r="F14" s="2" t="n">
        <v>0</v>
      </c>
      <c r="G14" s="2" t="n">
        <v>0</v>
      </c>
      <c r="H14" s="2" t="n">
        <v>14.141488519</v>
      </c>
      <c r="I14" s="2" t="n">
        <v>2.365693144</v>
      </c>
      <c r="K14" s="2" t="n">
        <v>2025</v>
      </c>
      <c r="L14" s="2" t="e">
        <f aca="false">#N/A</f>
        <v>#N/A</v>
      </c>
      <c r="M14" s="2" t="n">
        <v>0</v>
      </c>
      <c r="N14" s="2" t="n">
        <v>0</v>
      </c>
      <c r="O14" s="2" t="e">
        <f aca="false">#N/A</f>
        <v>#N/A</v>
      </c>
      <c r="P14" s="2" t="n">
        <v>0</v>
      </c>
      <c r="Q14" s="2" t="n">
        <v>0.102031829</v>
      </c>
      <c r="R14" s="2" t="n">
        <v>14.054074157</v>
      </c>
      <c r="S14" s="2" t="n">
        <v>2.351075677</v>
      </c>
      <c r="U14" s="2" t="n">
        <v>2025</v>
      </c>
      <c r="V14" s="2" t="e">
        <f aca="false">#N/A</f>
        <v>#N/A</v>
      </c>
      <c r="W14" s="2" t="n">
        <v>0</v>
      </c>
      <c r="X14" s="2" t="n">
        <v>0</v>
      </c>
      <c r="Y14" s="2" t="e">
        <f aca="false">#N/A</f>
        <v>#N/A</v>
      </c>
      <c r="Z14" s="2" t="n">
        <v>0</v>
      </c>
      <c r="AA14" s="2" t="n">
        <v>0.490644167</v>
      </c>
      <c r="AB14" s="2" t="n">
        <v>13.718133392</v>
      </c>
      <c r="AC14" s="2" t="n">
        <v>2.298404104</v>
      </c>
    </row>
    <row r="15" customFormat="false" ht="15" hidden="false" customHeight="false" outlineLevel="0" collapsed="false">
      <c r="A15" s="2" t="n">
        <v>2026</v>
      </c>
      <c r="B15" s="2" t="e">
        <f aca="false">#N/A</f>
        <v>#N/A</v>
      </c>
      <c r="C15" s="2" t="n">
        <v>0</v>
      </c>
      <c r="D15" s="2" t="n">
        <v>0</v>
      </c>
      <c r="E15" s="2" t="e">
        <f aca="false">#N/A</f>
        <v>#N/A</v>
      </c>
      <c r="F15" s="2" t="n">
        <v>0</v>
      </c>
      <c r="G15" s="2" t="n">
        <v>0</v>
      </c>
      <c r="H15" s="2" t="n">
        <v>14.166671053</v>
      </c>
      <c r="I15" s="2" t="n">
        <v>2.370701768</v>
      </c>
      <c r="K15" s="2" t="n">
        <v>2026</v>
      </c>
      <c r="L15" s="2" t="e">
        <f aca="false">#N/A</f>
        <v>#N/A</v>
      </c>
      <c r="M15" s="2" t="n">
        <v>0</v>
      </c>
      <c r="N15" s="2" t="n">
        <v>0</v>
      </c>
      <c r="O15" s="2" t="e">
        <f aca="false">#N/A</f>
        <v>#N/A</v>
      </c>
      <c r="P15" s="2" t="n">
        <v>0</v>
      </c>
      <c r="Q15" s="2" t="n">
        <v>0.135346449</v>
      </c>
      <c r="R15" s="2" t="n">
        <v>14.050716158</v>
      </c>
      <c r="S15" s="2" t="n">
        <v>2.351310214</v>
      </c>
      <c r="U15" s="2" t="n">
        <v>2026</v>
      </c>
      <c r="V15" s="2" t="e">
        <f aca="false">#N/A</f>
        <v>#N/A</v>
      </c>
      <c r="W15" s="2" t="n">
        <v>0</v>
      </c>
      <c r="X15" s="2" t="n">
        <v>0</v>
      </c>
      <c r="Y15" s="2" t="e">
        <f aca="false">#N/A</f>
        <v>#N/A</v>
      </c>
      <c r="Z15" s="2" t="n">
        <v>0</v>
      </c>
      <c r="AA15" s="2" t="n">
        <v>0.637488451</v>
      </c>
      <c r="AB15" s="2" t="n">
        <v>13.617818338</v>
      </c>
      <c r="AC15" s="2" t="n">
        <v>2.282066032</v>
      </c>
    </row>
    <row r="16" customFormat="false" ht="15" hidden="false" customHeight="false" outlineLevel="0" collapsed="false">
      <c r="A16" s="2" t="n">
        <v>2027</v>
      </c>
      <c r="B16" s="2" t="e">
        <f aca="false">#N/A</f>
        <v>#N/A</v>
      </c>
      <c r="C16" s="2" t="n">
        <v>0</v>
      </c>
      <c r="D16" s="2" t="n">
        <v>0</v>
      </c>
      <c r="E16" s="2" t="e">
        <f aca="false">#N/A</f>
        <v>#N/A</v>
      </c>
      <c r="F16" s="2" t="n">
        <v>0</v>
      </c>
      <c r="G16" s="2" t="n">
        <v>0</v>
      </c>
      <c r="H16" s="2" t="n">
        <v>14.206020923</v>
      </c>
      <c r="I16" s="2" t="n">
        <v>2.378506169</v>
      </c>
      <c r="K16" s="2" t="n">
        <v>2027</v>
      </c>
      <c r="L16" s="2" t="e">
        <f aca="false">#N/A</f>
        <v>#N/A</v>
      </c>
      <c r="M16" s="2" t="n">
        <v>0</v>
      </c>
      <c r="N16" s="2" t="n">
        <v>0</v>
      </c>
      <c r="O16" s="2" t="e">
        <f aca="false">#N/A</f>
        <v>#N/A</v>
      </c>
      <c r="P16" s="2" t="n">
        <v>0</v>
      </c>
      <c r="Q16" s="2" t="n">
        <v>0.174408527</v>
      </c>
      <c r="R16" s="2" t="n">
        <v>14.056606091</v>
      </c>
      <c r="S16" s="2" t="n">
        <v>2.353512473</v>
      </c>
      <c r="U16" s="2" t="n">
        <v>2027</v>
      </c>
      <c r="V16" s="2" t="e">
        <f aca="false">#N/A</f>
        <v>#N/A</v>
      </c>
      <c r="W16" s="2" t="n">
        <v>0</v>
      </c>
      <c r="X16" s="2" t="n">
        <v>0</v>
      </c>
      <c r="Y16" s="2" t="e">
        <f aca="false">#N/A</f>
        <v>#N/A</v>
      </c>
      <c r="Z16" s="2" t="n">
        <v>0</v>
      </c>
      <c r="AA16" s="2" t="n">
        <v>0.813325437</v>
      </c>
      <c r="AB16" s="2" t="n">
        <v>13.507202897</v>
      </c>
      <c r="AC16" s="2" t="n">
        <v>2.263998758</v>
      </c>
    </row>
    <row r="17" customFormat="false" ht="15" hidden="false" customHeight="false" outlineLevel="0" collapsed="false">
      <c r="A17" s="2" t="n">
        <v>2028</v>
      </c>
      <c r="B17" s="2" t="e">
        <f aca="false">#N/A</f>
        <v>#N/A</v>
      </c>
      <c r="C17" s="2" t="n">
        <v>0</v>
      </c>
      <c r="D17" s="2" t="n">
        <v>0</v>
      </c>
      <c r="E17" s="2" t="e">
        <f aca="false">#N/A</f>
        <v>#N/A</v>
      </c>
      <c r="F17" s="2" t="n">
        <v>0</v>
      </c>
      <c r="G17" s="2" t="n">
        <v>0</v>
      </c>
      <c r="H17" s="2" t="n">
        <v>14.207017478</v>
      </c>
      <c r="I17" s="2" t="n">
        <v>2.379539157</v>
      </c>
      <c r="K17" s="2" t="n">
        <v>2028</v>
      </c>
      <c r="L17" s="2" t="e">
        <f aca="false">#N/A</f>
        <v>#N/A</v>
      </c>
      <c r="M17" s="2" t="n">
        <v>0</v>
      </c>
      <c r="N17" s="2" t="n">
        <v>0</v>
      </c>
      <c r="O17" s="2" t="e">
        <f aca="false">#N/A</f>
        <v>#N/A</v>
      </c>
      <c r="P17" s="2" t="n">
        <v>0</v>
      </c>
      <c r="Q17" s="2" t="n">
        <v>0.218761641</v>
      </c>
      <c r="R17" s="2" t="n">
        <v>14.019608622</v>
      </c>
      <c r="S17" s="2" t="n">
        <v>2.348186372</v>
      </c>
      <c r="U17" s="2" t="n">
        <v>2028</v>
      </c>
      <c r="V17" s="2" t="e">
        <f aca="false">#N/A</f>
        <v>#N/A</v>
      </c>
      <c r="W17" s="2" t="n">
        <v>0</v>
      </c>
      <c r="X17" s="2" t="n">
        <v>0</v>
      </c>
      <c r="Y17" s="2" t="e">
        <f aca="false">#N/A</f>
        <v>#N/A</v>
      </c>
      <c r="Z17" s="2" t="n">
        <v>0</v>
      </c>
      <c r="AA17" s="2" t="n">
        <v>1.018103665</v>
      </c>
      <c r="AB17" s="2" t="n">
        <v>13.333844613</v>
      </c>
      <c r="AC17" s="2" t="n">
        <v>2.234608357</v>
      </c>
    </row>
    <row r="18" customFormat="false" ht="15" hidden="false" customHeight="false" outlineLevel="0" collapsed="false">
      <c r="A18" s="2" t="n">
        <v>2029</v>
      </c>
      <c r="B18" s="2" t="e">
        <f aca="false">#N/A</f>
        <v>#N/A</v>
      </c>
      <c r="C18" s="2" t="n">
        <v>0</v>
      </c>
      <c r="D18" s="2" t="n">
        <v>0</v>
      </c>
      <c r="E18" s="2" t="e">
        <f aca="false">#N/A</f>
        <v>#N/A</v>
      </c>
      <c r="F18" s="2" t="n">
        <v>0</v>
      </c>
      <c r="G18" s="2" t="n">
        <v>0</v>
      </c>
      <c r="H18" s="2" t="n">
        <v>14.19142138</v>
      </c>
      <c r="I18" s="2" t="n">
        <v>2.377716166</v>
      </c>
      <c r="K18" s="2" t="n">
        <v>2029</v>
      </c>
      <c r="L18" s="2" t="e">
        <f aca="false">#N/A</f>
        <v>#N/A</v>
      </c>
      <c r="M18" s="2" t="n">
        <v>0</v>
      </c>
      <c r="N18" s="2" t="n">
        <v>0</v>
      </c>
      <c r="O18" s="2" t="e">
        <f aca="false">#N/A</f>
        <v>#N/A</v>
      </c>
      <c r="P18" s="2" t="n">
        <v>0</v>
      </c>
      <c r="Q18" s="2" t="n">
        <v>0.268610169</v>
      </c>
      <c r="R18" s="2" t="n">
        <v>13.961311124</v>
      </c>
      <c r="S18" s="2" t="n">
        <v>2.339216252</v>
      </c>
      <c r="U18" s="2" t="n">
        <v>2029</v>
      </c>
      <c r="V18" s="2" t="e">
        <f aca="false">#N/A</f>
        <v>#N/A</v>
      </c>
      <c r="W18" s="2" t="n">
        <v>0</v>
      </c>
      <c r="X18" s="2" t="n">
        <v>0</v>
      </c>
      <c r="Y18" s="2" t="e">
        <f aca="false">#N/A</f>
        <v>#N/A</v>
      </c>
      <c r="Z18" s="2" t="n">
        <v>0</v>
      </c>
      <c r="AA18" s="2" t="n">
        <v>1.254749455</v>
      </c>
      <c r="AB18" s="2" t="n">
        <v>13.11696564</v>
      </c>
      <c r="AC18" s="2" t="n">
        <v>2.197422451</v>
      </c>
    </row>
    <row r="19" customFormat="false" ht="15" hidden="false" customHeight="false" outlineLevel="0" collapsed="false">
      <c r="A19" s="2" t="n">
        <v>2030</v>
      </c>
      <c r="B19" s="2" t="e">
        <f aca="false">#N/A</f>
        <v>#N/A</v>
      </c>
      <c r="C19" s="2" t="n">
        <v>0</v>
      </c>
      <c r="D19" s="2" t="n">
        <v>0</v>
      </c>
      <c r="E19" s="2" t="e">
        <f aca="false">#N/A</f>
        <v>#N/A</v>
      </c>
      <c r="F19" s="2" t="n">
        <v>0</v>
      </c>
      <c r="G19" s="2" t="n">
        <v>0</v>
      </c>
      <c r="H19" s="2" t="n">
        <v>14.180265278</v>
      </c>
      <c r="I19" s="2" t="n">
        <v>2.376616952</v>
      </c>
      <c r="K19" s="2" t="n">
        <v>2030</v>
      </c>
      <c r="L19" s="2" t="e">
        <f aca="false">#N/A</f>
        <v>#N/A</v>
      </c>
      <c r="M19" s="2" t="n">
        <v>0</v>
      </c>
      <c r="N19" s="2" t="n">
        <v>0</v>
      </c>
      <c r="O19" s="2" t="e">
        <f aca="false">#N/A</f>
        <v>#N/A</v>
      </c>
      <c r="P19" s="2" t="n">
        <v>0</v>
      </c>
      <c r="Q19" s="2" t="n">
        <v>0.324335009</v>
      </c>
      <c r="R19" s="2" t="n">
        <v>13.902420681</v>
      </c>
      <c r="S19" s="2" t="n">
        <v>2.33012654</v>
      </c>
      <c r="U19" s="2" t="n">
        <v>2030</v>
      </c>
      <c r="V19" s="2" t="e">
        <f aca="false">#N/A</f>
        <v>#N/A</v>
      </c>
      <c r="W19" s="2" t="n">
        <v>0</v>
      </c>
      <c r="X19" s="2" t="n">
        <v>0</v>
      </c>
      <c r="Y19" s="2" t="e">
        <f aca="false">#N/A</f>
        <v>#N/A</v>
      </c>
      <c r="Z19" s="2" t="n">
        <v>0</v>
      </c>
      <c r="AA19" s="2" t="n">
        <v>1.526442504</v>
      </c>
      <c r="AB19" s="2" t="n">
        <v>12.874725569</v>
      </c>
      <c r="AC19" s="2" t="n">
        <v>2.155714157</v>
      </c>
    </row>
    <row r="20" customFormat="false" ht="15" hidden="false" customHeight="false" outlineLevel="0" collapsed="false">
      <c r="A20" s="2" t="n">
        <v>2031</v>
      </c>
      <c r="B20" s="2" t="e">
        <f aca="false">#N/A</f>
        <v>#N/A</v>
      </c>
      <c r="C20" s="2" t="n">
        <v>0</v>
      </c>
      <c r="D20" s="2" t="n">
        <v>0</v>
      </c>
      <c r="E20" s="2" t="e">
        <f aca="false">#N/A</f>
        <v>#N/A</v>
      </c>
      <c r="F20" s="2" t="n">
        <v>0</v>
      </c>
      <c r="G20" s="2" t="n">
        <v>0</v>
      </c>
      <c r="H20" s="2" t="n">
        <v>14.163338009</v>
      </c>
      <c r="I20" s="2" t="n">
        <v>2.374644706</v>
      </c>
      <c r="K20" s="2" t="n">
        <v>2031</v>
      </c>
      <c r="L20" s="2" t="e">
        <f aca="false">#N/A</f>
        <v>#N/A</v>
      </c>
      <c r="M20" s="2" t="n">
        <v>0</v>
      </c>
      <c r="N20" s="2" t="n">
        <v>0</v>
      </c>
      <c r="O20" s="2" t="e">
        <f aca="false">#N/A</f>
        <v>#N/A</v>
      </c>
      <c r="P20" s="2" t="n">
        <v>0</v>
      </c>
      <c r="Q20" s="2" t="n">
        <v>0.385737207</v>
      </c>
      <c r="R20" s="2" t="n">
        <v>13.832899169</v>
      </c>
      <c r="S20" s="2" t="n">
        <v>2.319346339</v>
      </c>
      <c r="U20" s="2" t="n">
        <v>2031</v>
      </c>
      <c r="V20" s="2" t="e">
        <f aca="false">#N/A</f>
        <v>#N/A</v>
      </c>
      <c r="W20" s="2" t="n">
        <v>0</v>
      </c>
      <c r="X20" s="2" t="n">
        <v>0</v>
      </c>
      <c r="Y20" s="2" t="e">
        <f aca="false">#N/A</f>
        <v>#N/A</v>
      </c>
      <c r="Z20" s="2" t="n">
        <v>0</v>
      </c>
      <c r="AA20" s="2" t="n">
        <v>1.832690471</v>
      </c>
      <c r="AB20" s="2" t="n">
        <v>12.597097589</v>
      </c>
      <c r="AC20" s="2" t="n">
        <v>2.108194656</v>
      </c>
    </row>
    <row r="21" customFormat="false" ht="15" hidden="false" customHeight="false" outlineLevel="0" collapsed="false">
      <c r="A21" s="2" t="n">
        <v>2032</v>
      </c>
      <c r="B21" s="2" t="e">
        <f aca="false">#N/A</f>
        <v>#N/A</v>
      </c>
      <c r="C21" s="2" t="n">
        <v>0</v>
      </c>
      <c r="D21" s="2" t="n">
        <v>0</v>
      </c>
      <c r="E21" s="2" t="e">
        <f aca="false">#N/A</f>
        <v>#N/A</v>
      </c>
      <c r="F21" s="2" t="n">
        <v>0</v>
      </c>
      <c r="G21" s="2" t="n">
        <v>0</v>
      </c>
      <c r="H21" s="2" t="n">
        <v>14.156485553</v>
      </c>
      <c r="I21" s="2" t="n">
        <v>2.374426397</v>
      </c>
      <c r="K21" s="2" t="n">
        <v>2032</v>
      </c>
      <c r="L21" s="2" t="e">
        <f aca="false">#N/A</f>
        <v>#N/A</v>
      </c>
      <c r="M21" s="2" t="n">
        <v>0</v>
      </c>
      <c r="N21" s="2" t="n">
        <v>0</v>
      </c>
      <c r="O21" s="2" t="e">
        <f aca="false">#N/A</f>
        <v>#N/A</v>
      </c>
      <c r="P21" s="2" t="n">
        <v>0</v>
      </c>
      <c r="Q21" s="2" t="n">
        <v>0.453208064</v>
      </c>
      <c r="R21" s="2" t="n">
        <v>13.768258268</v>
      </c>
      <c r="S21" s="2" t="n">
        <v>2.309445618</v>
      </c>
      <c r="U21" s="2" t="n">
        <v>2032</v>
      </c>
      <c r="V21" s="2" t="e">
        <f aca="false">#N/A</f>
        <v>#N/A</v>
      </c>
      <c r="W21" s="2" t="n">
        <v>0</v>
      </c>
      <c r="X21" s="2" t="n">
        <v>0</v>
      </c>
      <c r="Y21" s="2" t="e">
        <f aca="false">#N/A</f>
        <v>#N/A</v>
      </c>
      <c r="Z21" s="2" t="n">
        <v>0</v>
      </c>
      <c r="AA21" s="2" t="n">
        <v>2.174723344</v>
      </c>
      <c r="AB21" s="2" t="n">
        <v>12.298632005</v>
      </c>
      <c r="AC21" s="2" t="n">
        <v>2.057556601</v>
      </c>
    </row>
    <row r="22" customFormat="false" ht="15" hidden="false" customHeight="false" outlineLevel="0" collapsed="false">
      <c r="A22" s="2" t="n">
        <v>2033</v>
      </c>
      <c r="B22" s="2" t="e">
        <f aca="false">#N/A</f>
        <v>#N/A</v>
      </c>
      <c r="C22" s="2" t="n">
        <v>0</v>
      </c>
      <c r="D22" s="2" t="n">
        <v>0</v>
      </c>
      <c r="E22" s="2" t="e">
        <f aca="false">#N/A</f>
        <v>#N/A</v>
      </c>
      <c r="F22" s="2" t="n">
        <v>0</v>
      </c>
      <c r="G22" s="2" t="n">
        <v>0</v>
      </c>
      <c r="H22" s="2" t="n">
        <v>14.182857964</v>
      </c>
      <c r="I22" s="2" t="n">
        <v>2.379597246</v>
      </c>
      <c r="K22" s="2" t="n">
        <v>2033</v>
      </c>
      <c r="L22" s="2" t="e">
        <f aca="false">#N/A</f>
        <v>#N/A</v>
      </c>
      <c r="M22" s="2" t="n">
        <v>0</v>
      </c>
      <c r="N22" s="2" t="n">
        <v>0</v>
      </c>
      <c r="O22" s="2" t="e">
        <f aca="false">#N/A</f>
        <v>#N/A</v>
      </c>
      <c r="P22" s="2" t="n">
        <v>0</v>
      </c>
      <c r="Q22" s="2" t="n">
        <v>0.527658345</v>
      </c>
      <c r="R22" s="2" t="n">
        <v>13.73086258</v>
      </c>
      <c r="S22" s="2" t="n">
        <v>2.303934285</v>
      </c>
      <c r="U22" s="2" t="n">
        <v>2033</v>
      </c>
      <c r="V22" s="2" t="e">
        <f aca="false">#N/A</f>
        <v>#N/A</v>
      </c>
      <c r="W22" s="2" t="n">
        <v>0</v>
      </c>
      <c r="X22" s="2" t="n">
        <v>0</v>
      </c>
      <c r="Y22" s="2" t="e">
        <f aca="false">#N/A</f>
        <v>#N/A</v>
      </c>
      <c r="Z22" s="2" t="n">
        <v>0</v>
      </c>
      <c r="AA22" s="2" t="n">
        <v>2.555560541</v>
      </c>
      <c r="AB22" s="2" t="n">
        <v>11.999747352</v>
      </c>
      <c r="AC22" s="2" t="n">
        <v>2.007147316</v>
      </c>
    </row>
    <row r="23" customFormat="false" ht="15" hidden="false" customHeight="false" outlineLevel="0" collapsed="false">
      <c r="A23" s="2" t="n">
        <v>2034</v>
      </c>
      <c r="B23" s="2" t="e">
        <f aca="false">#N/A</f>
        <v>#N/A</v>
      </c>
      <c r="C23" s="2" t="n">
        <v>0</v>
      </c>
      <c r="D23" s="2" t="n">
        <v>0</v>
      </c>
      <c r="E23" s="2" t="e">
        <f aca="false">#N/A</f>
        <v>#N/A</v>
      </c>
      <c r="F23" s="2" t="n">
        <v>0</v>
      </c>
      <c r="G23" s="2" t="n">
        <v>0</v>
      </c>
      <c r="H23" s="2" t="n">
        <v>14.221787625</v>
      </c>
      <c r="I23" s="2" t="n">
        <v>2.386727184</v>
      </c>
      <c r="K23" s="2" t="n">
        <v>2034</v>
      </c>
      <c r="L23" s="2" t="e">
        <f aca="false">#N/A</f>
        <v>#N/A</v>
      </c>
      <c r="M23" s="2" t="n">
        <v>0</v>
      </c>
      <c r="N23" s="2" t="n">
        <v>0</v>
      </c>
      <c r="O23" s="2" t="e">
        <f aca="false">#N/A</f>
        <v>#N/A</v>
      </c>
      <c r="P23" s="2" t="n">
        <v>0</v>
      </c>
      <c r="Q23" s="2" t="n">
        <v>0.608622937</v>
      </c>
      <c r="R23" s="2" t="n">
        <v>13.70044292</v>
      </c>
      <c r="S23" s="2" t="n">
        <v>2.299448951</v>
      </c>
      <c r="U23" s="2" t="n">
        <v>2034</v>
      </c>
      <c r="V23" s="2" t="e">
        <f aca="false">#N/A</f>
        <v>#N/A</v>
      </c>
      <c r="W23" s="2" t="n">
        <v>0</v>
      </c>
      <c r="X23" s="2" t="n">
        <v>0</v>
      </c>
      <c r="Y23" s="2" t="e">
        <f aca="false">#N/A</f>
        <v>#N/A</v>
      </c>
      <c r="Z23" s="2" t="n">
        <v>0</v>
      </c>
      <c r="AA23" s="2" t="n">
        <v>2.971202465</v>
      </c>
      <c r="AB23" s="2" t="n">
        <v>11.683226319</v>
      </c>
      <c r="AC23" s="2" t="n">
        <v>1.954086025</v>
      </c>
    </row>
    <row r="24" customFormat="false" ht="15" hidden="false" customHeight="false" outlineLevel="0" collapsed="false">
      <c r="A24" s="2" t="n">
        <v>2035</v>
      </c>
      <c r="B24" s="2" t="e">
        <f aca="false">#N/A</f>
        <v>#N/A</v>
      </c>
      <c r="C24" s="2" t="n">
        <v>0</v>
      </c>
      <c r="D24" s="2" t="n">
        <v>0</v>
      </c>
      <c r="E24" s="2" t="e">
        <f aca="false">#N/A</f>
        <v>#N/A</v>
      </c>
      <c r="F24" s="2" t="n">
        <v>0</v>
      </c>
      <c r="G24" s="2" t="n">
        <v>0</v>
      </c>
      <c r="H24" s="2" t="n">
        <v>14.242447118</v>
      </c>
      <c r="I24" s="2" t="n">
        <v>2.390678184</v>
      </c>
      <c r="K24" s="2" t="n">
        <v>2035</v>
      </c>
      <c r="L24" s="2" t="e">
        <f aca="false">#N/A</f>
        <v>#N/A</v>
      </c>
      <c r="M24" s="2" t="n">
        <v>0</v>
      </c>
      <c r="N24" s="2" t="n">
        <v>0</v>
      </c>
      <c r="O24" s="2" t="e">
        <f aca="false">#N/A</f>
        <v>#N/A</v>
      </c>
      <c r="P24" s="2" t="n">
        <v>0</v>
      </c>
      <c r="Q24" s="2" t="n">
        <v>0.694678962</v>
      </c>
      <c r="R24" s="2" t="n">
        <v>13.647391334</v>
      </c>
      <c r="S24" s="2" t="n">
        <v>2.291055006</v>
      </c>
      <c r="U24" s="2" t="n">
        <v>2035</v>
      </c>
      <c r="V24" s="2" t="e">
        <f aca="false">#N/A</f>
        <v>#N/A</v>
      </c>
      <c r="W24" s="2" t="n">
        <v>0</v>
      </c>
      <c r="X24" s="2" t="n">
        <v>0</v>
      </c>
      <c r="Y24" s="2" t="e">
        <f aca="false">#N/A</f>
        <v>#N/A</v>
      </c>
      <c r="Z24" s="2" t="n">
        <v>0</v>
      </c>
      <c r="AA24" s="2" t="n">
        <v>3.412636033</v>
      </c>
      <c r="AB24" s="2" t="n">
        <v>11.326073214</v>
      </c>
      <c r="AC24" s="2" t="n">
        <v>1.894416055</v>
      </c>
    </row>
    <row r="25" customFormat="false" ht="15" hidden="false" customHeight="false" outlineLevel="0" collapsed="false">
      <c r="A25" s="2" t="n">
        <v>2036</v>
      </c>
      <c r="B25" s="2" t="e">
        <f aca="false">#N/A</f>
        <v>#N/A</v>
      </c>
      <c r="C25" s="2" t="n">
        <v>0</v>
      </c>
      <c r="D25" s="2" t="n">
        <v>0</v>
      </c>
      <c r="E25" s="2" t="e">
        <f aca="false">#N/A</f>
        <v>#N/A</v>
      </c>
      <c r="F25" s="2" t="n">
        <v>0</v>
      </c>
      <c r="G25" s="2" t="n">
        <v>0</v>
      </c>
      <c r="H25" s="2" t="n">
        <v>14.272436875</v>
      </c>
      <c r="I25" s="2" t="n">
        <v>2.396266932</v>
      </c>
      <c r="K25" s="2" t="n">
        <v>2036</v>
      </c>
      <c r="L25" s="2" t="e">
        <f aca="false">#N/A</f>
        <v>#N/A</v>
      </c>
      <c r="M25" s="2" t="n">
        <v>0</v>
      </c>
      <c r="N25" s="2" t="n">
        <v>0</v>
      </c>
      <c r="O25" s="2" t="e">
        <f aca="false">#N/A</f>
        <v>#N/A</v>
      </c>
      <c r="P25" s="2" t="n">
        <v>0</v>
      </c>
      <c r="Q25" s="2" t="n">
        <v>0.786840789</v>
      </c>
      <c r="R25" s="2" t="n">
        <v>13.598446856</v>
      </c>
      <c r="S25" s="2" t="n">
        <v>2.283416162</v>
      </c>
      <c r="U25" s="2" t="n">
        <v>2036</v>
      </c>
      <c r="V25" s="2" t="e">
        <f aca="false">#N/A</f>
        <v>#N/A</v>
      </c>
      <c r="W25" s="2" t="n">
        <v>0</v>
      </c>
      <c r="X25" s="2" t="n">
        <v>0</v>
      </c>
      <c r="Y25" s="2" t="e">
        <f aca="false">#N/A</f>
        <v>#N/A</v>
      </c>
      <c r="Z25" s="2" t="n">
        <v>0</v>
      </c>
      <c r="AA25" s="2" t="n">
        <v>3.882578323</v>
      </c>
      <c r="AB25" s="2" t="n">
        <v>10.953723346</v>
      </c>
      <c r="AC25" s="2" t="n">
        <v>1.832402138</v>
      </c>
    </row>
    <row r="26" customFormat="false" ht="15" hidden="false" customHeight="false" outlineLevel="0" collapsed="false">
      <c r="A26" s="2" t="n">
        <v>2037</v>
      </c>
      <c r="B26" s="2" t="e">
        <f aca="false">#N/A</f>
        <v>#N/A</v>
      </c>
      <c r="C26" s="2" t="n">
        <v>0</v>
      </c>
      <c r="D26" s="2" t="n">
        <v>0</v>
      </c>
      <c r="E26" s="2" t="e">
        <f aca="false">#N/A</f>
        <v>#N/A</v>
      </c>
      <c r="F26" s="2" t="n">
        <v>0</v>
      </c>
      <c r="G26" s="2" t="n">
        <v>0</v>
      </c>
      <c r="H26" s="2" t="n">
        <v>14.343761996</v>
      </c>
      <c r="I26" s="2" t="n">
        <v>2.4088763</v>
      </c>
      <c r="K26" s="2" t="n">
        <v>2037</v>
      </c>
      <c r="L26" s="2" t="e">
        <f aca="false">#N/A</f>
        <v>#N/A</v>
      </c>
      <c r="M26" s="2" t="n">
        <v>0</v>
      </c>
      <c r="N26" s="2" t="n">
        <v>0</v>
      </c>
      <c r="O26" s="2" t="e">
        <f aca="false">#N/A</f>
        <v>#N/A</v>
      </c>
      <c r="P26" s="2" t="n">
        <v>0</v>
      </c>
      <c r="Q26" s="2" t="n">
        <v>0.887056587</v>
      </c>
      <c r="R26" s="2" t="n">
        <v>13.583949165</v>
      </c>
      <c r="S26" s="2" t="n">
        <v>2.281632544</v>
      </c>
      <c r="U26" s="2" t="n">
        <v>2037</v>
      </c>
      <c r="V26" s="2" t="e">
        <f aca="false">#N/A</f>
        <v>#N/A</v>
      </c>
      <c r="W26" s="2" t="n">
        <v>0</v>
      </c>
      <c r="X26" s="2" t="n">
        <v>0</v>
      </c>
      <c r="Y26" s="2" t="e">
        <f aca="false">#N/A</f>
        <v>#N/A</v>
      </c>
      <c r="Z26" s="2" t="n">
        <v>0</v>
      </c>
      <c r="AA26" s="2" t="n">
        <v>4.388307613</v>
      </c>
      <c r="AB26" s="2" t="n">
        <v>10.592032893</v>
      </c>
      <c r="AC26" s="2" t="n">
        <v>1.77229779</v>
      </c>
    </row>
    <row r="27" customFormat="false" ht="15" hidden="false" customHeight="false" outlineLevel="0" collapsed="false">
      <c r="A27" s="2" t="n">
        <v>2038</v>
      </c>
      <c r="B27" s="2" t="e">
        <f aca="false">#N/A</f>
        <v>#N/A</v>
      </c>
      <c r="C27" s="2" t="n">
        <v>0</v>
      </c>
      <c r="D27" s="2" t="n">
        <v>0</v>
      </c>
      <c r="E27" s="2" t="e">
        <f aca="false">#N/A</f>
        <v>#N/A</v>
      </c>
      <c r="F27" s="2" t="n">
        <v>0</v>
      </c>
      <c r="G27" s="2" t="n">
        <v>0</v>
      </c>
      <c r="H27" s="2" t="n">
        <v>14.452918625</v>
      </c>
      <c r="I27" s="2" t="n">
        <v>2.427750124</v>
      </c>
      <c r="K27" s="2" t="n">
        <v>2038</v>
      </c>
      <c r="L27" s="2" t="e">
        <f aca="false">#N/A</f>
        <v>#N/A</v>
      </c>
      <c r="M27" s="2" t="n">
        <v>0</v>
      </c>
      <c r="N27" s="2" t="n">
        <v>0</v>
      </c>
      <c r="O27" s="2" t="e">
        <f aca="false">#N/A</f>
        <v>#N/A</v>
      </c>
      <c r="P27" s="2" t="n">
        <v>0</v>
      </c>
      <c r="Q27" s="2" t="n">
        <v>0.995712442</v>
      </c>
      <c r="R27" s="2" t="n">
        <v>13.600058738</v>
      </c>
      <c r="S27" s="2" t="n">
        <v>2.284897569</v>
      </c>
      <c r="U27" s="2" t="n">
        <v>2038</v>
      </c>
      <c r="V27" s="2" t="e">
        <f aca="false">#N/A</f>
        <v>#N/A</v>
      </c>
      <c r="W27" s="2" t="n">
        <v>0</v>
      </c>
      <c r="X27" s="2" t="n">
        <v>0</v>
      </c>
      <c r="Y27" s="2" t="e">
        <f aca="false">#N/A</f>
        <v>#N/A</v>
      </c>
      <c r="Z27" s="2" t="n">
        <v>0</v>
      </c>
      <c r="AA27" s="2" t="n">
        <v>4.929100433</v>
      </c>
      <c r="AB27" s="2" t="n">
        <v>10.23809802</v>
      </c>
      <c r="AC27" s="2" t="n">
        <v>1.713470297</v>
      </c>
    </row>
    <row r="28" customFormat="false" ht="15" hidden="false" customHeight="false" outlineLevel="0" collapsed="false">
      <c r="A28" s="2" t="n">
        <v>2039</v>
      </c>
      <c r="B28" s="2" t="e">
        <f aca="false">#N/A</f>
        <v>#N/A</v>
      </c>
      <c r="C28" s="2" t="n">
        <v>0</v>
      </c>
      <c r="D28" s="2" t="n">
        <v>0</v>
      </c>
      <c r="E28" s="2" t="e">
        <f aca="false">#N/A</f>
        <v>#N/A</v>
      </c>
      <c r="F28" s="2" t="n">
        <v>0</v>
      </c>
      <c r="G28" s="2" t="n">
        <v>0</v>
      </c>
      <c r="H28" s="2" t="n">
        <v>14.502785945</v>
      </c>
      <c r="I28" s="2" t="n">
        <v>2.436353636</v>
      </c>
      <c r="K28" s="2" t="n">
        <v>2039</v>
      </c>
      <c r="L28" s="2" t="e">
        <f aca="false">#N/A</f>
        <v>#N/A</v>
      </c>
      <c r="M28" s="2" t="n">
        <v>0</v>
      </c>
      <c r="N28" s="2" t="n">
        <v>0</v>
      </c>
      <c r="O28" s="2" t="e">
        <f aca="false">#N/A</f>
        <v>#N/A</v>
      </c>
      <c r="P28" s="2" t="n">
        <v>0</v>
      </c>
      <c r="Q28" s="2" t="n">
        <v>1.106001408</v>
      </c>
      <c r="R28" s="2" t="n">
        <v>13.555474167</v>
      </c>
      <c r="S28" s="2" t="n">
        <v>2.277664006</v>
      </c>
      <c r="U28" s="2" t="n">
        <v>2039</v>
      </c>
      <c r="V28" s="2" t="e">
        <f aca="false">#N/A</f>
        <v>#N/A</v>
      </c>
      <c r="W28" s="2" t="n">
        <v>0</v>
      </c>
      <c r="X28" s="2" t="n">
        <v>0</v>
      </c>
      <c r="Y28" s="2" t="e">
        <f aca="false">#N/A</f>
        <v>#N/A</v>
      </c>
      <c r="Z28" s="2" t="n">
        <v>0</v>
      </c>
      <c r="AA28" s="2" t="n">
        <v>5.46816317</v>
      </c>
      <c r="AB28" s="2" t="n">
        <v>9.826200339</v>
      </c>
      <c r="AC28" s="2" t="n">
        <v>1.644776072</v>
      </c>
    </row>
    <row r="29" customFormat="false" ht="15" hidden="false" customHeight="false" outlineLevel="0" collapsed="false">
      <c r="A29" s="2" t="n">
        <v>2040</v>
      </c>
      <c r="B29" s="2" t="e">
        <f aca="false">#N/A</f>
        <v>#N/A</v>
      </c>
      <c r="C29" s="2" t="n">
        <v>0</v>
      </c>
      <c r="D29" s="2" t="n">
        <v>0</v>
      </c>
      <c r="E29" s="2" t="e">
        <f aca="false">#N/A</f>
        <v>#N/A</v>
      </c>
      <c r="F29" s="2" t="n">
        <v>0</v>
      </c>
      <c r="G29" s="2" t="n">
        <v>0</v>
      </c>
      <c r="H29" s="2" t="n">
        <v>14.550547865</v>
      </c>
      <c r="I29" s="2" t="n">
        <v>2.444462036</v>
      </c>
      <c r="K29" s="2" t="n">
        <v>2040</v>
      </c>
      <c r="L29" s="2" t="e">
        <f aca="false">#N/A</f>
        <v>#N/A</v>
      </c>
      <c r="M29" s="2" t="n">
        <v>0</v>
      </c>
      <c r="N29" s="2" t="n">
        <v>0</v>
      </c>
      <c r="O29" s="2" t="e">
        <f aca="false">#N/A</f>
        <v>#N/A</v>
      </c>
      <c r="P29" s="2" t="n">
        <v>0</v>
      </c>
      <c r="Q29" s="2" t="n">
        <v>1.22116357</v>
      </c>
      <c r="R29" s="2" t="n">
        <v>13.504612568</v>
      </c>
      <c r="S29" s="2" t="n">
        <v>2.269233763</v>
      </c>
      <c r="U29" s="2" t="n">
        <v>2040</v>
      </c>
      <c r="V29" s="2" t="e">
        <f aca="false">#N/A</f>
        <v>#N/A</v>
      </c>
      <c r="W29" s="2" t="n">
        <v>0</v>
      </c>
      <c r="X29" s="2" t="n">
        <v>0</v>
      </c>
      <c r="Y29" s="2" t="e">
        <f aca="false">#N/A</f>
        <v>#N/A</v>
      </c>
      <c r="Z29" s="2" t="n">
        <v>0</v>
      </c>
      <c r="AA29" s="2" t="n">
        <v>6.018166546</v>
      </c>
      <c r="AB29" s="2" t="n">
        <v>9.402730602</v>
      </c>
      <c r="AC29" s="2" t="n">
        <v>1.574112753</v>
      </c>
    </row>
    <row r="30" customFormat="false" ht="15" hidden="false" customHeight="false" outlineLevel="0" collapsed="false">
      <c r="A30" s="2" t="n">
        <v>2041</v>
      </c>
      <c r="B30" s="2" t="e">
        <f aca="false">#N/A</f>
        <v>#N/A</v>
      </c>
      <c r="C30" s="2" t="n">
        <v>0</v>
      </c>
      <c r="D30" s="2" t="n">
        <v>0</v>
      </c>
      <c r="E30" s="2" t="e">
        <f aca="false">#N/A</f>
        <v>#N/A</v>
      </c>
      <c r="F30" s="2" t="n">
        <v>0</v>
      </c>
      <c r="G30" s="2" t="n">
        <v>0</v>
      </c>
      <c r="H30" s="2" t="n">
        <v>14.632309393</v>
      </c>
      <c r="I30" s="2" t="n">
        <v>2.458232463</v>
      </c>
      <c r="K30" s="2" t="n">
        <v>2041</v>
      </c>
      <c r="L30" s="2" t="e">
        <f aca="false">#N/A</f>
        <v>#N/A</v>
      </c>
      <c r="M30" s="2" t="n">
        <v>0</v>
      </c>
      <c r="N30" s="2" t="n">
        <v>0</v>
      </c>
      <c r="O30" s="2" t="e">
        <f aca="false">#N/A</f>
        <v>#N/A</v>
      </c>
      <c r="P30" s="2" t="n">
        <v>0</v>
      </c>
      <c r="Q30" s="2" t="n">
        <v>1.344197611</v>
      </c>
      <c r="R30" s="2" t="n">
        <v>13.481017541</v>
      </c>
      <c r="S30" s="2" t="n">
        <v>2.265326704</v>
      </c>
      <c r="U30" s="2" t="n">
        <v>2041</v>
      </c>
      <c r="V30" s="2" t="e">
        <f aca="false">#N/A</f>
        <v>#N/A</v>
      </c>
      <c r="W30" s="2" t="n">
        <v>0</v>
      </c>
      <c r="X30" s="2" t="n">
        <v>0</v>
      </c>
      <c r="Y30" s="2" t="e">
        <f aca="false">#N/A</f>
        <v>#N/A</v>
      </c>
      <c r="Z30" s="2" t="n">
        <v>0</v>
      </c>
      <c r="AA30" s="2" t="n">
        <v>6.590325478</v>
      </c>
      <c r="AB30" s="2" t="n">
        <v>8.994230428</v>
      </c>
      <c r="AC30" s="2" t="n">
        <v>1.505985951</v>
      </c>
    </row>
    <row r="31" customFormat="false" ht="15" hidden="false" customHeight="false" outlineLevel="0" collapsed="false">
      <c r="A31" s="2" t="n">
        <v>2042</v>
      </c>
      <c r="B31" s="2" t="e">
        <f aca="false">#N/A</f>
        <v>#N/A</v>
      </c>
      <c r="C31" s="2" t="n">
        <v>0</v>
      </c>
      <c r="D31" s="2" t="n">
        <v>0</v>
      </c>
      <c r="E31" s="2" t="e">
        <f aca="false">#N/A</f>
        <v>#N/A</v>
      </c>
      <c r="F31" s="2" t="n">
        <v>0</v>
      </c>
      <c r="G31" s="2" t="n">
        <v>0</v>
      </c>
      <c r="H31" s="2" t="n">
        <v>14.742024497</v>
      </c>
      <c r="I31" s="2" t="n">
        <v>2.475782785</v>
      </c>
      <c r="K31" s="2" t="n">
        <v>2042</v>
      </c>
      <c r="L31" s="2" t="e">
        <f aca="false">#N/A</f>
        <v>#N/A</v>
      </c>
      <c r="M31" s="2" t="n">
        <v>0</v>
      </c>
      <c r="N31" s="2" t="n">
        <v>0</v>
      </c>
      <c r="O31" s="2" t="e">
        <f aca="false">#N/A</f>
        <v>#N/A</v>
      </c>
      <c r="P31" s="2" t="n">
        <v>0</v>
      </c>
      <c r="Q31" s="2" t="n">
        <v>1.474962757</v>
      </c>
      <c r="R31" s="2" t="n">
        <v>13.47870235</v>
      </c>
      <c r="S31" s="2" t="n">
        <v>2.264142175</v>
      </c>
      <c r="U31" s="2" t="n">
        <v>2042</v>
      </c>
      <c r="V31" s="2" t="e">
        <f aca="false">#N/A</f>
        <v>#N/A</v>
      </c>
      <c r="W31" s="2" t="n">
        <v>0</v>
      </c>
      <c r="X31" s="2" t="n">
        <v>0</v>
      </c>
      <c r="Y31" s="2" t="e">
        <f aca="false">#N/A</f>
        <v>#N/A</v>
      </c>
      <c r="Z31" s="2" t="n">
        <v>0</v>
      </c>
      <c r="AA31" s="2" t="n">
        <v>7.180151411</v>
      </c>
      <c r="AB31" s="2" t="n">
        <v>8.598187957</v>
      </c>
      <c r="AC31" s="2" t="n">
        <v>1.439467914</v>
      </c>
    </row>
    <row r="32" customFormat="false" ht="15" hidden="false" customHeight="false" outlineLevel="0" collapsed="false">
      <c r="A32" s="2" t="n">
        <v>2043</v>
      </c>
      <c r="B32" s="2" t="e">
        <f aca="false">#N/A</f>
        <v>#N/A</v>
      </c>
      <c r="C32" s="2" t="n">
        <v>0</v>
      </c>
      <c r="D32" s="2" t="n">
        <v>0</v>
      </c>
      <c r="E32" s="2" t="e">
        <f aca="false">#N/A</f>
        <v>#N/A</v>
      </c>
      <c r="F32" s="2" t="n">
        <v>0</v>
      </c>
      <c r="G32" s="2" t="n">
        <v>0</v>
      </c>
      <c r="H32" s="2" t="n">
        <v>14.8523131</v>
      </c>
      <c r="I32" s="2" t="n">
        <v>2.493231388</v>
      </c>
      <c r="K32" s="2" t="n">
        <v>2043</v>
      </c>
      <c r="L32" s="2" t="e">
        <f aca="false">#N/A</f>
        <v>#N/A</v>
      </c>
      <c r="M32" s="2" t="n">
        <v>0</v>
      </c>
      <c r="N32" s="2" t="n">
        <v>0</v>
      </c>
      <c r="O32" s="2" t="e">
        <f aca="false">#N/A</f>
        <v>#N/A</v>
      </c>
      <c r="P32" s="2" t="n">
        <v>0</v>
      </c>
      <c r="Q32" s="2" t="n">
        <v>1.610919564</v>
      </c>
      <c r="R32" s="2" t="n">
        <v>13.472504775</v>
      </c>
      <c r="S32" s="2" t="n">
        <v>2.26212015</v>
      </c>
      <c r="U32" s="2" t="n">
        <v>2043</v>
      </c>
      <c r="V32" s="2" t="e">
        <f aca="false">#N/A</f>
        <v>#N/A</v>
      </c>
      <c r="W32" s="2" t="n">
        <v>0</v>
      </c>
      <c r="X32" s="2" t="n">
        <v>0</v>
      </c>
      <c r="Y32" s="2" t="e">
        <f aca="false">#N/A</f>
        <v>#N/A</v>
      </c>
      <c r="Z32" s="2" t="n">
        <v>0</v>
      </c>
      <c r="AA32" s="2" t="n">
        <v>7.771596695</v>
      </c>
      <c r="AB32" s="2" t="n">
        <v>8.201174908</v>
      </c>
      <c r="AC32" s="2" t="n">
        <v>1.372772885</v>
      </c>
    </row>
    <row r="33" customFormat="false" ht="15" hidden="false" customHeight="false" outlineLevel="0" collapsed="false">
      <c r="A33" s="2" t="n">
        <v>2044</v>
      </c>
      <c r="B33" s="2" t="e">
        <f aca="false">#N/A</f>
        <v>#N/A</v>
      </c>
      <c r="C33" s="2" t="n">
        <v>0</v>
      </c>
      <c r="D33" s="2" t="n">
        <v>0</v>
      </c>
      <c r="E33" s="2" t="e">
        <f aca="false">#N/A</f>
        <v>#N/A</v>
      </c>
      <c r="F33" s="2" t="n">
        <v>0</v>
      </c>
      <c r="G33" s="2" t="n">
        <v>0</v>
      </c>
      <c r="H33" s="2" t="n">
        <v>14.952348296</v>
      </c>
      <c r="I33" s="2" t="n">
        <v>2.508748726</v>
      </c>
      <c r="K33" s="2" t="n">
        <v>2044</v>
      </c>
      <c r="L33" s="2" t="e">
        <f aca="false">#N/A</f>
        <v>#N/A</v>
      </c>
      <c r="M33" s="2" t="n">
        <v>0</v>
      </c>
      <c r="N33" s="2" t="n">
        <v>0</v>
      </c>
      <c r="O33" s="2" t="e">
        <f aca="false">#N/A</f>
        <v>#N/A</v>
      </c>
      <c r="P33" s="2" t="n">
        <v>0</v>
      </c>
      <c r="Q33" s="2" t="n">
        <v>1.750459639</v>
      </c>
      <c r="R33" s="2" t="n">
        <v>13.45297196</v>
      </c>
      <c r="S33" s="2" t="n">
        <v>2.257665423</v>
      </c>
      <c r="U33" s="2" t="n">
        <v>2044</v>
      </c>
      <c r="V33" s="2" t="e">
        <f aca="false">#N/A</f>
        <v>#N/A</v>
      </c>
      <c r="W33" s="2" t="n">
        <v>0</v>
      </c>
      <c r="X33" s="2" t="n">
        <v>0</v>
      </c>
      <c r="Y33" s="2" t="e">
        <f aca="false">#N/A</f>
        <v>#N/A</v>
      </c>
      <c r="Z33" s="2" t="n">
        <v>0</v>
      </c>
      <c r="AA33" s="2" t="n">
        <v>8.353610088</v>
      </c>
      <c r="AB33" s="2" t="n">
        <v>7.801824509</v>
      </c>
      <c r="AC33" s="2" t="n">
        <v>1.305662425</v>
      </c>
    </row>
    <row r="34" customFormat="false" ht="15" hidden="false" customHeight="false" outlineLevel="0" collapsed="false">
      <c r="A34" s="2" t="n">
        <v>2045</v>
      </c>
      <c r="B34" s="2" t="e">
        <f aca="false">#N/A</f>
        <v>#N/A</v>
      </c>
      <c r="C34" s="2" t="n">
        <v>0</v>
      </c>
      <c r="D34" s="2" t="n">
        <v>0</v>
      </c>
      <c r="E34" s="2" t="e">
        <f aca="false">#N/A</f>
        <v>#N/A</v>
      </c>
      <c r="F34" s="2" t="n">
        <v>0</v>
      </c>
      <c r="G34" s="2" t="n">
        <v>0</v>
      </c>
      <c r="H34" s="2" t="n">
        <v>15.041054532</v>
      </c>
      <c r="I34" s="2" t="n">
        <v>2.522196148</v>
      </c>
      <c r="K34" s="2" t="n">
        <v>2045</v>
      </c>
      <c r="L34" s="2" t="e">
        <f aca="false">#N/A</f>
        <v>#N/A</v>
      </c>
      <c r="M34" s="2" t="n">
        <v>0</v>
      </c>
      <c r="N34" s="2" t="n">
        <v>0</v>
      </c>
      <c r="O34" s="2" t="e">
        <f aca="false">#N/A</f>
        <v>#N/A</v>
      </c>
      <c r="P34" s="2" t="n">
        <v>0</v>
      </c>
      <c r="Q34" s="2" t="n">
        <v>1.892758781</v>
      </c>
      <c r="R34" s="2" t="n">
        <v>13.419733715</v>
      </c>
      <c r="S34" s="2" t="n">
        <v>2.250758184</v>
      </c>
      <c r="U34" s="2" t="n">
        <v>2045</v>
      </c>
      <c r="V34" s="2" t="e">
        <f aca="false">#N/A</f>
        <v>#N/A</v>
      </c>
      <c r="W34" s="2" t="n">
        <v>0</v>
      </c>
      <c r="X34" s="2" t="n">
        <v>0</v>
      </c>
      <c r="Y34" s="2" t="e">
        <f aca="false">#N/A</f>
        <v>#N/A</v>
      </c>
      <c r="Z34" s="2" t="n">
        <v>0</v>
      </c>
      <c r="AA34" s="2" t="n">
        <v>8.919491887</v>
      </c>
      <c r="AB34" s="2" t="n">
        <v>7.404824135</v>
      </c>
      <c r="AC34" s="2" t="n">
        <v>1.238934658</v>
      </c>
    </row>
    <row r="35" customFormat="false" ht="15" hidden="false" customHeight="false" outlineLevel="0" collapsed="false">
      <c r="A35" s="2" t="n">
        <v>2046</v>
      </c>
      <c r="B35" s="2" t="e">
        <f aca="false">#N/A</f>
        <v>#N/A</v>
      </c>
      <c r="C35" s="2" t="n">
        <v>0</v>
      </c>
      <c r="D35" s="2" t="n">
        <v>0</v>
      </c>
      <c r="E35" s="2" t="e">
        <f aca="false">#N/A</f>
        <v>#N/A</v>
      </c>
      <c r="F35" s="2" t="n">
        <v>0</v>
      </c>
      <c r="G35" s="2" t="n">
        <v>0</v>
      </c>
      <c r="H35" s="2" t="n">
        <v>15.127334953</v>
      </c>
      <c r="I35" s="2" t="n">
        <v>2.535142479</v>
      </c>
      <c r="K35" s="2" t="n">
        <v>2046</v>
      </c>
      <c r="L35" s="2" t="e">
        <f aca="false">#N/A</f>
        <v>#N/A</v>
      </c>
      <c r="M35" s="2" t="n">
        <v>0</v>
      </c>
      <c r="N35" s="2" t="n">
        <v>0</v>
      </c>
      <c r="O35" s="2" t="e">
        <f aca="false">#N/A</f>
        <v>#N/A</v>
      </c>
      <c r="P35" s="2" t="n">
        <v>0</v>
      </c>
      <c r="Q35" s="2" t="n">
        <v>2.0382138</v>
      </c>
      <c r="R35" s="2" t="n">
        <v>13.38135516</v>
      </c>
      <c r="S35" s="2" t="n">
        <v>2.242908472</v>
      </c>
      <c r="U35" s="2" t="n">
        <v>2046</v>
      </c>
      <c r="V35" s="2" t="e">
        <f aca="false">#N/A</f>
        <v>#N/A</v>
      </c>
      <c r="W35" s="2" t="n">
        <v>0</v>
      </c>
      <c r="X35" s="2" t="n">
        <v>0</v>
      </c>
      <c r="Y35" s="2" t="e">
        <f aca="false">#N/A</f>
        <v>#N/A</v>
      </c>
      <c r="Z35" s="2" t="n">
        <v>0</v>
      </c>
      <c r="AA35" s="2" t="n">
        <v>9.468891802</v>
      </c>
      <c r="AB35" s="2" t="n">
        <v>7.019425431</v>
      </c>
      <c r="AC35" s="2" t="n">
        <v>1.174160199</v>
      </c>
    </row>
    <row r="36" customFormat="false" ht="15" hidden="false" customHeight="false" outlineLevel="0" collapsed="false">
      <c r="A36" s="2" t="n">
        <v>2047</v>
      </c>
      <c r="B36" s="2" t="e">
        <f aca="false">#N/A</f>
        <v>#N/A</v>
      </c>
      <c r="C36" s="2" t="n">
        <v>0</v>
      </c>
      <c r="D36" s="2" t="n">
        <v>0</v>
      </c>
      <c r="E36" s="2" t="e">
        <f aca="false">#N/A</f>
        <v>#N/A</v>
      </c>
      <c r="F36" s="2" t="n">
        <v>0</v>
      </c>
      <c r="G36" s="2" t="n">
        <v>0</v>
      </c>
      <c r="H36" s="2" t="n">
        <v>15.214576337</v>
      </c>
      <c r="I36" s="2" t="n">
        <v>2.548153681</v>
      </c>
      <c r="K36" s="2" t="n">
        <v>2047</v>
      </c>
      <c r="L36" s="2" t="e">
        <f aca="false">#N/A</f>
        <v>#N/A</v>
      </c>
      <c r="M36" s="2" t="n">
        <v>0</v>
      </c>
      <c r="N36" s="2" t="n">
        <v>0</v>
      </c>
      <c r="O36" s="2" t="e">
        <f aca="false">#N/A</f>
        <v>#N/A</v>
      </c>
      <c r="P36" s="2" t="n">
        <v>0</v>
      </c>
      <c r="Q36" s="2" t="n">
        <v>2.186637605</v>
      </c>
      <c r="R36" s="2" t="n">
        <v>13.341376994</v>
      </c>
      <c r="S36" s="2" t="n">
        <v>2.23471542</v>
      </c>
      <c r="U36" s="2" t="n">
        <v>2047</v>
      </c>
      <c r="V36" s="2" t="e">
        <f aca="false">#N/A</f>
        <v>#N/A</v>
      </c>
      <c r="W36" s="2" t="n">
        <v>0</v>
      </c>
      <c r="X36" s="2" t="n">
        <v>0</v>
      </c>
      <c r="Y36" s="2" t="e">
        <f aca="false">#N/A</f>
        <v>#N/A</v>
      </c>
      <c r="Z36" s="2" t="n">
        <v>0</v>
      </c>
      <c r="AA36" s="2" t="n">
        <v>9.999324848</v>
      </c>
      <c r="AB36" s="2" t="n">
        <v>6.651159572</v>
      </c>
      <c r="AC36" s="2" t="n">
        <v>1.112245599</v>
      </c>
    </row>
    <row r="37" customFormat="false" ht="15" hidden="false" customHeight="false" outlineLevel="0" collapsed="false">
      <c r="A37" s="2" t="n">
        <v>2048</v>
      </c>
      <c r="B37" s="2" t="e">
        <f aca="false">#N/A</f>
        <v>#N/A</v>
      </c>
      <c r="C37" s="2" t="n">
        <v>0</v>
      </c>
      <c r="D37" s="2" t="n">
        <v>0</v>
      </c>
      <c r="E37" s="2" t="e">
        <f aca="false">#N/A</f>
        <v>#N/A</v>
      </c>
      <c r="F37" s="2" t="n">
        <v>0</v>
      </c>
      <c r="G37" s="2" t="n">
        <v>0</v>
      </c>
      <c r="H37" s="2" t="n">
        <v>15.317042714</v>
      </c>
      <c r="I37" s="2" t="n">
        <v>2.563772638</v>
      </c>
      <c r="K37" s="2" t="n">
        <v>2048</v>
      </c>
      <c r="L37" s="2" t="e">
        <f aca="false">#N/A</f>
        <v>#N/A</v>
      </c>
      <c r="M37" s="2" t="n">
        <v>0</v>
      </c>
      <c r="N37" s="2" t="n">
        <v>0</v>
      </c>
      <c r="O37" s="2" t="e">
        <f aca="false">#N/A</f>
        <v>#N/A</v>
      </c>
      <c r="P37" s="2" t="n">
        <v>0</v>
      </c>
      <c r="Q37" s="2" t="n">
        <v>2.339573789</v>
      </c>
      <c r="R37" s="2" t="n">
        <v>13.312750682</v>
      </c>
      <c r="S37" s="2" t="n">
        <v>2.228490881</v>
      </c>
      <c r="U37" s="2" t="n">
        <v>2048</v>
      </c>
      <c r="V37" s="2" t="e">
        <f aca="false">#N/A</f>
        <v>#N/A</v>
      </c>
      <c r="W37" s="2" t="n">
        <v>0</v>
      </c>
      <c r="X37" s="2" t="n">
        <v>0</v>
      </c>
      <c r="Y37" s="2" t="e">
        <f aca="false">#N/A</f>
        <v>#N/A</v>
      </c>
      <c r="Z37" s="2" t="n">
        <v>0</v>
      </c>
      <c r="AA37" s="2" t="n">
        <v>10.516831494</v>
      </c>
      <c r="AB37" s="2" t="n">
        <v>6.309208439</v>
      </c>
      <c r="AC37" s="2" t="n">
        <v>1.054775419</v>
      </c>
    </row>
    <row r="38" customFormat="false" ht="15" hidden="false" customHeight="false" outlineLevel="0" collapsed="false">
      <c r="A38" s="2" t="n">
        <v>2049</v>
      </c>
      <c r="B38" s="2" t="e">
        <f aca="false">#N/A</f>
        <v>#N/A</v>
      </c>
      <c r="C38" s="2" t="n">
        <v>0</v>
      </c>
      <c r="D38" s="2" t="n">
        <v>0</v>
      </c>
      <c r="E38" s="2" t="e">
        <f aca="false">#N/A</f>
        <v>#N/A</v>
      </c>
      <c r="F38" s="2" t="n">
        <v>0</v>
      </c>
      <c r="G38" s="2" t="n">
        <v>0</v>
      </c>
      <c r="H38" s="2" t="n">
        <v>15.431661989</v>
      </c>
      <c r="I38" s="2" t="n">
        <v>2.581518121</v>
      </c>
      <c r="K38" s="2" t="n">
        <v>2049</v>
      </c>
      <c r="L38" s="2" t="e">
        <f aca="false">#N/A</f>
        <v>#N/A</v>
      </c>
      <c r="M38" s="2" t="n">
        <v>0</v>
      </c>
      <c r="N38" s="2" t="n">
        <v>0</v>
      </c>
      <c r="O38" s="2" t="e">
        <f aca="false">#N/A</f>
        <v>#N/A</v>
      </c>
      <c r="P38" s="2" t="n">
        <v>0</v>
      </c>
      <c r="Q38" s="2" t="n">
        <v>2.496208376</v>
      </c>
      <c r="R38" s="2" t="n">
        <v>13.293100333</v>
      </c>
      <c r="S38" s="2" t="n">
        <v>2.223871401</v>
      </c>
      <c r="U38" s="2" t="n">
        <v>2049</v>
      </c>
      <c r="V38" s="2" t="e">
        <f aca="false">#N/A</f>
        <v>#N/A</v>
      </c>
      <c r="W38" s="2" t="n">
        <v>0</v>
      </c>
      <c r="X38" s="2" t="n">
        <v>0</v>
      </c>
      <c r="Y38" s="2" t="e">
        <f aca="false">#N/A</f>
        <v>#N/A</v>
      </c>
      <c r="Z38" s="2" t="n">
        <v>0</v>
      </c>
      <c r="AA38" s="2" t="n">
        <v>11.017314311</v>
      </c>
      <c r="AB38" s="2" t="n">
        <v>5.994044315</v>
      </c>
      <c r="AC38" s="2" t="n">
        <v>1.001821484</v>
      </c>
    </row>
    <row r="39" customFormat="false" ht="15" hidden="false" customHeight="false" outlineLevel="0" collapsed="false">
      <c r="A39" s="2" t="n">
        <v>2050</v>
      </c>
      <c r="B39" s="2" t="e">
        <f aca="false">#N/A</f>
        <v>#N/A</v>
      </c>
      <c r="C39" s="2" t="n">
        <v>0</v>
      </c>
      <c r="D39" s="2" t="n">
        <v>0</v>
      </c>
      <c r="E39" s="2" t="e">
        <f aca="false">#N/A</f>
        <v>#N/A</v>
      </c>
      <c r="F39" s="2" t="n">
        <v>0</v>
      </c>
      <c r="G39" s="2" t="n">
        <v>0</v>
      </c>
      <c r="H39" s="2" t="n">
        <v>15.548991653</v>
      </c>
      <c r="I39" s="2" t="n">
        <v>2.600086658</v>
      </c>
      <c r="K39" s="2" t="n">
        <v>2050</v>
      </c>
      <c r="L39" s="2" t="e">
        <f aca="false">#N/A</f>
        <v>#N/A</v>
      </c>
      <c r="M39" s="2" t="n">
        <v>0</v>
      </c>
      <c r="N39" s="2" t="n">
        <v>0</v>
      </c>
      <c r="O39" s="2" t="e">
        <f aca="false">#N/A</f>
        <v>#N/A</v>
      </c>
      <c r="P39" s="2" t="n">
        <v>0</v>
      </c>
      <c r="Q39" s="2" t="n">
        <v>2.654509953</v>
      </c>
      <c r="R39" s="2" t="n">
        <v>13.274754194</v>
      </c>
      <c r="S39" s="2" t="n">
        <v>2.219814164</v>
      </c>
      <c r="U39" s="2" t="n">
        <v>2050</v>
      </c>
      <c r="V39" s="2" t="e">
        <f aca="false">#N/A</f>
        <v>#N/A</v>
      </c>
      <c r="W39" s="2" t="n">
        <v>0</v>
      </c>
      <c r="X39" s="2" t="n">
        <v>0</v>
      </c>
      <c r="Y39" s="2" t="e">
        <f aca="false">#N/A</f>
        <v>#N/A</v>
      </c>
      <c r="Z39" s="2" t="n">
        <v>0</v>
      </c>
      <c r="AA39" s="2" t="n">
        <v>11.492498934</v>
      </c>
      <c r="AB39" s="2" t="n">
        <v>5.703476334</v>
      </c>
      <c r="AC39" s="2" t="n">
        <v>0.953103042</v>
      </c>
    </row>
    <row r="42" customFormat="false" ht="15" hidden="false" customHeight="false" outlineLevel="0" collapsed="false">
      <c r="B42" s="4" t="s">
        <v>15</v>
      </c>
      <c r="C42" s="4"/>
      <c r="D42" s="4"/>
      <c r="E42" s="4"/>
      <c r="F42" s="4"/>
      <c r="G42" s="4"/>
      <c r="H42" s="4"/>
      <c r="I42" s="4"/>
      <c r="L42" s="4" t="s">
        <v>16</v>
      </c>
      <c r="M42" s="4"/>
      <c r="N42" s="4"/>
      <c r="O42" s="4"/>
      <c r="P42" s="4"/>
      <c r="Q42" s="4"/>
      <c r="R42" s="4"/>
      <c r="S42" s="4"/>
      <c r="V42" s="4" t="s">
        <v>17</v>
      </c>
      <c r="W42" s="4"/>
      <c r="X42" s="4"/>
      <c r="Y42" s="4"/>
      <c r="Z42" s="4"/>
      <c r="AA42" s="4"/>
      <c r="AB42" s="4"/>
      <c r="AC42" s="4"/>
    </row>
    <row r="43" customFormat="false" ht="15" hidden="false" customHeight="false" outlineLevel="0" collapsed="false">
      <c r="B43" s="4" t="s">
        <v>165</v>
      </c>
      <c r="C43" s="4"/>
      <c r="D43" s="4"/>
      <c r="E43" s="4"/>
      <c r="F43" s="4"/>
      <c r="G43" s="4"/>
      <c r="H43" s="4"/>
      <c r="I43" s="4"/>
      <c r="L43" s="4" t="s">
        <v>165</v>
      </c>
      <c r="M43" s="4"/>
      <c r="N43" s="4"/>
      <c r="O43" s="4"/>
      <c r="P43" s="4"/>
      <c r="Q43" s="4"/>
      <c r="R43" s="4"/>
      <c r="S43" s="4"/>
      <c r="V43" s="4" t="s">
        <v>165</v>
      </c>
      <c r="W43" s="4"/>
      <c r="X43" s="4"/>
      <c r="Y43" s="4"/>
      <c r="Z43" s="4"/>
      <c r="AA43" s="4"/>
      <c r="AB43" s="4"/>
      <c r="AC43" s="4"/>
    </row>
    <row r="44" customFormat="false" ht="15" hidden="false" customHeight="false" outlineLevel="0" collapsed="false">
      <c r="A44" s="2" t="s">
        <v>2</v>
      </c>
      <c r="B44" s="2" t="s">
        <v>146</v>
      </c>
      <c r="C44" s="2" t="s">
        <v>160</v>
      </c>
      <c r="D44" s="2" t="s">
        <v>196</v>
      </c>
      <c r="E44" s="2" t="s">
        <v>149</v>
      </c>
      <c r="F44" s="2" t="s">
        <v>162</v>
      </c>
      <c r="G44" s="2" t="s">
        <v>163</v>
      </c>
      <c r="H44" s="2" t="s">
        <v>113</v>
      </c>
      <c r="I44" s="2" t="s">
        <v>164</v>
      </c>
      <c r="K44" s="2" t="s">
        <v>2</v>
      </c>
      <c r="L44" s="2" t="s">
        <v>146</v>
      </c>
      <c r="M44" s="2" t="s">
        <v>160</v>
      </c>
      <c r="N44" s="2" t="s">
        <v>196</v>
      </c>
      <c r="O44" s="2" t="s">
        <v>149</v>
      </c>
      <c r="P44" s="2" t="s">
        <v>162</v>
      </c>
      <c r="Q44" s="2" t="s">
        <v>163</v>
      </c>
      <c r="R44" s="2" t="s">
        <v>113</v>
      </c>
      <c r="S44" s="2" t="s">
        <v>164</v>
      </c>
      <c r="U44" s="2" t="s">
        <v>2</v>
      </c>
      <c r="V44" s="2" t="s">
        <v>146</v>
      </c>
      <c r="W44" s="2" t="s">
        <v>160</v>
      </c>
      <c r="X44" s="2" t="s">
        <v>196</v>
      </c>
      <c r="Y44" s="2" t="s">
        <v>149</v>
      </c>
      <c r="Z44" s="2" t="s">
        <v>162</v>
      </c>
      <c r="AA44" s="2" t="s">
        <v>163</v>
      </c>
      <c r="AB44" s="2" t="s">
        <v>113</v>
      </c>
      <c r="AC44" s="2" t="s">
        <v>164</v>
      </c>
    </row>
    <row r="45" customFormat="false" ht="15" hidden="false" customHeight="false" outlineLevel="0" collapsed="false">
      <c r="A45" s="2" t="n">
        <v>2017</v>
      </c>
      <c r="B45" s="2" t="e">
        <f aca="false">#N/A</f>
        <v>#N/A</v>
      </c>
      <c r="C45" s="2" t="n">
        <v>0</v>
      </c>
      <c r="D45" s="2" t="n">
        <v>0</v>
      </c>
      <c r="E45" s="2" t="e">
        <f aca="false">#N/A</f>
        <v>#N/A</v>
      </c>
      <c r="F45" s="2" t="n">
        <v>0</v>
      </c>
      <c r="G45" s="2" t="n">
        <v>0</v>
      </c>
      <c r="H45" s="2" t="n">
        <v>1.235744553</v>
      </c>
      <c r="I45" s="2" t="n">
        <v>0.014295447</v>
      </c>
      <c r="K45" s="2" t="n">
        <v>2017</v>
      </c>
      <c r="L45" s="2" t="e">
        <f aca="false">#N/A</f>
        <v>#N/A</v>
      </c>
      <c r="M45" s="2" t="n">
        <v>0</v>
      </c>
      <c r="N45" s="2" t="n">
        <v>0</v>
      </c>
      <c r="O45" s="2" t="e">
        <f aca="false">#N/A</f>
        <v>#N/A</v>
      </c>
      <c r="P45" s="2" t="n">
        <v>0</v>
      </c>
      <c r="Q45" s="2" t="n">
        <v>0</v>
      </c>
      <c r="R45" s="2" t="n">
        <v>1.235744553</v>
      </c>
      <c r="S45" s="2" t="n">
        <v>0.014295447</v>
      </c>
      <c r="U45" s="2" t="n">
        <v>2017</v>
      </c>
      <c r="V45" s="2" t="e">
        <f aca="false">#N/A</f>
        <v>#N/A</v>
      </c>
      <c r="W45" s="2" t="n">
        <v>0</v>
      </c>
      <c r="X45" s="2" t="n">
        <v>0</v>
      </c>
      <c r="Y45" s="2" t="e">
        <f aca="false">#N/A</f>
        <v>#N/A</v>
      </c>
      <c r="Z45" s="2" t="n">
        <v>0</v>
      </c>
      <c r="AA45" s="2" t="n">
        <v>0</v>
      </c>
      <c r="AB45" s="2" t="n">
        <v>1.23577256</v>
      </c>
      <c r="AC45" s="2" t="n">
        <v>0.01426744</v>
      </c>
    </row>
    <row r="46" customFormat="false" ht="15" hidden="false" customHeight="false" outlineLevel="0" collapsed="false">
      <c r="A46" s="2" t="n">
        <v>2018</v>
      </c>
      <c r="B46" s="2" t="e">
        <f aca="false">#N/A</f>
        <v>#N/A</v>
      </c>
      <c r="C46" s="2" t="n">
        <v>0</v>
      </c>
      <c r="D46" s="2" t="n">
        <v>0</v>
      </c>
      <c r="E46" s="2" t="e">
        <f aca="false">#N/A</f>
        <v>#N/A</v>
      </c>
      <c r="F46" s="2" t="n">
        <v>0</v>
      </c>
      <c r="G46" s="2" t="n">
        <v>0</v>
      </c>
      <c r="H46" s="2" t="n">
        <v>1.272144897</v>
      </c>
      <c r="I46" s="2" t="n">
        <v>0.014690103</v>
      </c>
      <c r="K46" s="2" t="n">
        <v>2018</v>
      </c>
      <c r="L46" s="2" t="e">
        <f aca="false">#N/A</f>
        <v>#N/A</v>
      </c>
      <c r="M46" s="2" t="n">
        <v>0</v>
      </c>
      <c r="N46" s="2" t="n">
        <v>0</v>
      </c>
      <c r="O46" s="2" t="e">
        <f aca="false">#N/A</f>
        <v>#N/A</v>
      </c>
      <c r="P46" s="2" t="n">
        <v>0</v>
      </c>
      <c r="Q46" s="2" t="n">
        <v>0</v>
      </c>
      <c r="R46" s="2" t="n">
        <v>1.272144897</v>
      </c>
      <c r="S46" s="2" t="n">
        <v>0.014690103</v>
      </c>
      <c r="U46" s="2" t="n">
        <v>2018</v>
      </c>
      <c r="V46" s="2" t="e">
        <f aca="false">#N/A</f>
        <v>#N/A</v>
      </c>
      <c r="W46" s="2" t="n">
        <v>0</v>
      </c>
      <c r="X46" s="2" t="n">
        <v>0</v>
      </c>
      <c r="Y46" s="2" t="e">
        <f aca="false">#N/A</f>
        <v>#N/A</v>
      </c>
      <c r="Z46" s="2" t="n">
        <v>0</v>
      </c>
      <c r="AA46" s="2" t="n">
        <v>0.000692154</v>
      </c>
      <c r="AB46" s="2" t="n">
        <v>1.27150279</v>
      </c>
      <c r="AC46" s="2" t="n">
        <v>0.014640056</v>
      </c>
    </row>
    <row r="47" customFormat="false" ht="15" hidden="false" customHeight="false" outlineLevel="0" collapsed="false">
      <c r="A47" s="2" t="n">
        <v>2019</v>
      </c>
      <c r="B47" s="2" t="e">
        <f aca="false">#N/A</f>
        <v>#N/A</v>
      </c>
      <c r="C47" s="2" t="n">
        <v>0</v>
      </c>
      <c r="D47" s="2" t="n">
        <v>0</v>
      </c>
      <c r="E47" s="2" t="e">
        <f aca="false">#N/A</f>
        <v>#N/A</v>
      </c>
      <c r="F47" s="2" t="n">
        <v>0</v>
      </c>
      <c r="G47" s="2" t="n">
        <v>0</v>
      </c>
      <c r="H47" s="2" t="n">
        <v>1.299073369</v>
      </c>
      <c r="I47" s="2" t="n">
        <v>0.014986631</v>
      </c>
      <c r="K47" s="2" t="n">
        <v>2019</v>
      </c>
      <c r="L47" s="2" t="e">
        <f aca="false">#N/A</f>
        <v>#N/A</v>
      </c>
      <c r="M47" s="2" t="n">
        <v>0</v>
      </c>
      <c r="N47" s="2" t="n">
        <v>0</v>
      </c>
      <c r="O47" s="2" t="e">
        <f aca="false">#N/A</f>
        <v>#N/A</v>
      </c>
      <c r="P47" s="2" t="n">
        <v>0</v>
      </c>
      <c r="Q47" s="2" t="n">
        <v>0.00014295</v>
      </c>
      <c r="R47" s="2" t="n">
        <v>1.298932055</v>
      </c>
      <c r="S47" s="2" t="n">
        <v>0.014984995</v>
      </c>
      <c r="U47" s="2" t="n">
        <v>2019</v>
      </c>
      <c r="V47" s="2" t="e">
        <f aca="false">#N/A</f>
        <v>#N/A</v>
      </c>
      <c r="W47" s="2" t="n">
        <v>0</v>
      </c>
      <c r="X47" s="2" t="n">
        <v>0</v>
      </c>
      <c r="Y47" s="2" t="e">
        <f aca="false">#N/A</f>
        <v>#N/A</v>
      </c>
      <c r="Z47" s="2" t="n">
        <v>0</v>
      </c>
      <c r="AA47" s="2" t="n">
        <v>0.001814159</v>
      </c>
      <c r="AB47" s="2" t="n">
        <v>1.297336271</v>
      </c>
      <c r="AC47" s="2" t="n">
        <v>0.01490957</v>
      </c>
    </row>
    <row r="48" customFormat="false" ht="15" hidden="false" customHeight="false" outlineLevel="0" collapsed="false">
      <c r="A48" s="2" t="n">
        <v>2020</v>
      </c>
      <c r="B48" s="2" t="e">
        <f aca="false">#N/A</f>
        <v>#N/A</v>
      </c>
      <c r="C48" s="2" t="n">
        <v>0</v>
      </c>
      <c r="D48" s="2" t="n">
        <v>0</v>
      </c>
      <c r="E48" s="2" t="e">
        <f aca="false">#N/A</f>
        <v>#N/A</v>
      </c>
      <c r="F48" s="2" t="n">
        <v>0</v>
      </c>
      <c r="G48" s="2" t="n">
        <v>0</v>
      </c>
      <c r="H48" s="2" t="n">
        <v>1.319543921</v>
      </c>
      <c r="I48" s="2" t="n">
        <v>0.015207079</v>
      </c>
      <c r="K48" s="2" t="n">
        <v>2020</v>
      </c>
      <c r="L48" s="2" t="e">
        <f aca="false">#N/A</f>
        <v>#N/A</v>
      </c>
      <c r="M48" s="2" t="n">
        <v>0</v>
      </c>
      <c r="N48" s="2" t="n">
        <v>0</v>
      </c>
      <c r="O48" s="2" t="e">
        <f aca="false">#N/A</f>
        <v>#N/A</v>
      </c>
      <c r="P48" s="2" t="n">
        <v>0</v>
      </c>
      <c r="Q48" s="2" t="n">
        <v>0.000461811</v>
      </c>
      <c r="R48" s="2" t="n">
        <v>1.319087394</v>
      </c>
      <c r="S48" s="2" t="n">
        <v>0.015201795</v>
      </c>
      <c r="U48" s="2" t="n">
        <v>2020</v>
      </c>
      <c r="V48" s="2" t="e">
        <f aca="false">#N/A</f>
        <v>#N/A</v>
      </c>
      <c r="W48" s="2" t="n">
        <v>0</v>
      </c>
      <c r="X48" s="2" t="n">
        <v>0</v>
      </c>
      <c r="Y48" s="2" t="e">
        <f aca="false">#N/A</f>
        <v>#N/A</v>
      </c>
      <c r="Z48" s="2" t="n">
        <v>0</v>
      </c>
      <c r="AA48" s="2" t="n">
        <v>0.00342944</v>
      </c>
      <c r="AB48" s="2" t="n">
        <v>1.316223662</v>
      </c>
      <c r="AC48" s="2" t="n">
        <v>0.015097898</v>
      </c>
    </row>
    <row r="49" customFormat="false" ht="15" hidden="false" customHeight="false" outlineLevel="0" collapsed="false">
      <c r="A49" s="2" t="n">
        <v>2021</v>
      </c>
      <c r="B49" s="2" t="e">
        <f aca="false">#N/A</f>
        <v>#N/A</v>
      </c>
      <c r="C49" s="2" t="n">
        <v>0</v>
      </c>
      <c r="D49" s="2" t="n">
        <v>0</v>
      </c>
      <c r="E49" s="2" t="e">
        <f aca="false">#N/A</f>
        <v>#N/A</v>
      </c>
      <c r="F49" s="2" t="n">
        <v>0</v>
      </c>
      <c r="G49" s="2" t="n">
        <v>0</v>
      </c>
      <c r="H49" s="2" t="n">
        <v>1.348334218</v>
      </c>
      <c r="I49" s="2" t="n">
        <v>0.015522782</v>
      </c>
      <c r="K49" s="2" t="n">
        <v>2021</v>
      </c>
      <c r="L49" s="2" t="e">
        <f aca="false">#N/A</f>
        <v>#N/A</v>
      </c>
      <c r="M49" s="2" t="n">
        <v>0</v>
      </c>
      <c r="N49" s="2" t="n">
        <v>0</v>
      </c>
      <c r="O49" s="2" t="e">
        <f aca="false">#N/A</f>
        <v>#N/A</v>
      </c>
      <c r="P49" s="2" t="n">
        <v>0</v>
      </c>
      <c r="Q49" s="2" t="n">
        <v>0.000981784</v>
      </c>
      <c r="R49" s="2" t="n">
        <v>1.347363667</v>
      </c>
      <c r="S49" s="2" t="n">
        <v>0.015511549</v>
      </c>
      <c r="U49" s="2" t="n">
        <v>2021</v>
      </c>
      <c r="V49" s="2" t="e">
        <f aca="false">#N/A</f>
        <v>#N/A</v>
      </c>
      <c r="W49" s="2" t="n">
        <v>0</v>
      </c>
      <c r="X49" s="2" t="n">
        <v>0</v>
      </c>
      <c r="Y49" s="2" t="e">
        <f aca="false">#N/A</f>
        <v>#N/A</v>
      </c>
      <c r="Z49" s="2" t="n">
        <v>0</v>
      </c>
      <c r="AA49" s="2" t="n">
        <v>0.005661086</v>
      </c>
      <c r="AB49" s="2" t="n">
        <v>1.342821321</v>
      </c>
      <c r="AC49" s="2" t="n">
        <v>0.015374593</v>
      </c>
    </row>
    <row r="50" customFormat="false" ht="15" hidden="false" customHeight="false" outlineLevel="0" collapsed="false">
      <c r="A50" s="2" t="n">
        <v>2022</v>
      </c>
      <c r="B50" s="2" t="e">
        <f aca="false">#N/A</f>
        <v>#N/A</v>
      </c>
      <c r="C50" s="2" t="n">
        <v>0</v>
      </c>
      <c r="D50" s="2" t="n">
        <v>0</v>
      </c>
      <c r="E50" s="2" t="e">
        <f aca="false">#N/A</f>
        <v>#N/A</v>
      </c>
      <c r="F50" s="2" t="n">
        <v>0</v>
      </c>
      <c r="G50" s="2" t="n">
        <v>0</v>
      </c>
      <c r="H50" s="2" t="n">
        <v>1.377385553</v>
      </c>
      <c r="I50" s="2" t="n">
        <v>0.015841447</v>
      </c>
      <c r="K50" s="2" t="n">
        <v>2022</v>
      </c>
      <c r="L50" s="2" t="e">
        <f aca="false">#N/A</f>
        <v>#N/A</v>
      </c>
      <c r="M50" s="2" t="n">
        <v>0</v>
      </c>
      <c r="N50" s="2" t="n">
        <v>0</v>
      </c>
      <c r="O50" s="2" t="e">
        <f aca="false">#N/A</f>
        <v>#N/A</v>
      </c>
      <c r="P50" s="2" t="n">
        <v>0</v>
      </c>
      <c r="Q50" s="2" t="n">
        <v>0.001725575</v>
      </c>
      <c r="R50" s="2" t="n">
        <v>1.375679717</v>
      </c>
      <c r="S50" s="2" t="n">
        <v>0.015821708</v>
      </c>
      <c r="U50" s="2" t="n">
        <v>2022</v>
      </c>
      <c r="V50" s="2" t="e">
        <f aca="false">#N/A</f>
        <v>#N/A</v>
      </c>
      <c r="W50" s="2" t="n">
        <v>0</v>
      </c>
      <c r="X50" s="2" t="n">
        <v>0</v>
      </c>
      <c r="Y50" s="2" t="e">
        <f aca="false">#N/A</f>
        <v>#N/A</v>
      </c>
      <c r="Z50" s="2" t="n">
        <v>0</v>
      </c>
      <c r="AA50" s="2" t="n">
        <v>0.008606959</v>
      </c>
      <c r="AB50" s="2" t="n">
        <v>1.368972741</v>
      </c>
      <c r="AC50" s="2" t="n">
        <v>0.0156473</v>
      </c>
    </row>
    <row r="51" customFormat="false" ht="15" hidden="false" customHeight="false" outlineLevel="0" collapsed="false">
      <c r="A51" s="2" t="n">
        <v>2023</v>
      </c>
      <c r="B51" s="2" t="e">
        <f aca="false">#N/A</f>
        <v>#N/A</v>
      </c>
      <c r="C51" s="2" t="n">
        <v>0</v>
      </c>
      <c r="D51" s="2" t="n">
        <v>0</v>
      </c>
      <c r="E51" s="2" t="e">
        <f aca="false">#N/A</f>
        <v>#N/A</v>
      </c>
      <c r="F51" s="2" t="n">
        <v>0</v>
      </c>
      <c r="G51" s="2" t="n">
        <v>0</v>
      </c>
      <c r="H51" s="2" t="n">
        <v>1.406175124</v>
      </c>
      <c r="I51" s="2" t="n">
        <v>0.016157876</v>
      </c>
      <c r="K51" s="2" t="n">
        <v>2023</v>
      </c>
      <c r="L51" s="2" t="e">
        <f aca="false">#N/A</f>
        <v>#N/A</v>
      </c>
      <c r="M51" s="2" t="n">
        <v>0</v>
      </c>
      <c r="N51" s="2" t="n">
        <v>0</v>
      </c>
      <c r="O51" s="2" t="e">
        <f aca="false">#N/A</f>
        <v>#N/A</v>
      </c>
      <c r="P51" s="2" t="n">
        <v>0</v>
      </c>
      <c r="Q51" s="2" t="n">
        <v>0.002716517</v>
      </c>
      <c r="R51" s="2" t="n">
        <v>1.40348968</v>
      </c>
      <c r="S51" s="2" t="n">
        <v>0.016126803</v>
      </c>
      <c r="U51" s="2" t="n">
        <v>2023</v>
      </c>
      <c r="V51" s="2" t="e">
        <f aca="false">#N/A</f>
        <v>#N/A</v>
      </c>
      <c r="W51" s="2" t="n">
        <v>0</v>
      </c>
      <c r="X51" s="2" t="n">
        <v>0</v>
      </c>
      <c r="Y51" s="2" t="e">
        <f aca="false">#N/A</f>
        <v>#N/A</v>
      </c>
      <c r="Z51" s="2" t="n">
        <v>0</v>
      </c>
      <c r="AA51" s="2" t="n">
        <v>0.012389277</v>
      </c>
      <c r="AB51" s="2" t="n">
        <v>1.394033103</v>
      </c>
      <c r="AC51" s="2" t="n">
        <v>0.015910619</v>
      </c>
    </row>
    <row r="52" customFormat="false" ht="15" hidden="false" customHeight="false" outlineLevel="0" collapsed="false">
      <c r="A52" s="2" t="n">
        <v>2024</v>
      </c>
      <c r="B52" s="2" t="e">
        <f aca="false">#N/A</f>
        <v>#N/A</v>
      </c>
      <c r="C52" s="2" t="n">
        <v>0</v>
      </c>
      <c r="D52" s="2" t="n">
        <v>0</v>
      </c>
      <c r="E52" s="2" t="e">
        <f aca="false">#N/A</f>
        <v>#N/A</v>
      </c>
      <c r="F52" s="2" t="n">
        <v>0</v>
      </c>
      <c r="G52" s="2" t="n">
        <v>0</v>
      </c>
      <c r="H52" s="2" t="n">
        <v>1.427102223</v>
      </c>
      <c r="I52" s="2" t="n">
        <v>0.016383777</v>
      </c>
      <c r="K52" s="2" t="n">
        <v>2024</v>
      </c>
      <c r="L52" s="2" t="e">
        <f aca="false">#N/A</f>
        <v>#N/A</v>
      </c>
      <c r="M52" s="2" t="n">
        <v>0</v>
      </c>
      <c r="N52" s="2" t="n">
        <v>0</v>
      </c>
      <c r="O52" s="2" t="e">
        <f aca="false">#N/A</f>
        <v>#N/A</v>
      </c>
      <c r="P52" s="2" t="n">
        <v>0</v>
      </c>
      <c r="Q52" s="2" t="n">
        <v>0.003956941</v>
      </c>
      <c r="R52" s="2" t="n">
        <v>1.42319054</v>
      </c>
      <c r="S52" s="2" t="n">
        <v>0.016338519</v>
      </c>
      <c r="U52" s="2" t="n">
        <v>2024</v>
      </c>
      <c r="V52" s="2" t="e">
        <f aca="false">#N/A</f>
        <v>#N/A</v>
      </c>
      <c r="W52" s="2" t="n">
        <v>0</v>
      </c>
      <c r="X52" s="2" t="n">
        <v>0</v>
      </c>
      <c r="Y52" s="2" t="e">
        <f aca="false">#N/A</f>
        <v>#N/A</v>
      </c>
      <c r="Z52" s="2" t="n">
        <v>0</v>
      </c>
      <c r="AA52" s="2" t="n">
        <v>0.017061342</v>
      </c>
      <c r="AB52" s="2" t="n">
        <v>1.410346522</v>
      </c>
      <c r="AC52" s="2" t="n">
        <v>0.016078137</v>
      </c>
    </row>
    <row r="53" customFormat="false" ht="15" hidden="false" customHeight="false" outlineLevel="0" collapsed="false">
      <c r="A53" s="2" t="n">
        <v>2025</v>
      </c>
      <c r="B53" s="2" t="e">
        <f aca="false">#N/A</f>
        <v>#N/A</v>
      </c>
      <c r="C53" s="2" t="n">
        <v>0</v>
      </c>
      <c r="D53" s="2" t="n">
        <v>0</v>
      </c>
      <c r="E53" s="2" t="e">
        <f aca="false">#N/A</f>
        <v>#N/A</v>
      </c>
      <c r="F53" s="2" t="n">
        <v>0</v>
      </c>
      <c r="G53" s="2" t="n">
        <v>0</v>
      </c>
      <c r="H53" s="2" t="n">
        <v>1.445450898</v>
      </c>
      <c r="I53" s="2" t="n">
        <v>0.016581102</v>
      </c>
      <c r="K53" s="2" t="n">
        <v>2025</v>
      </c>
      <c r="L53" s="2" t="e">
        <f aca="false">#N/A</f>
        <v>#N/A</v>
      </c>
      <c r="M53" s="2" t="n">
        <v>0</v>
      </c>
      <c r="N53" s="2" t="n">
        <v>0</v>
      </c>
      <c r="O53" s="2" t="e">
        <f aca="false">#N/A</f>
        <v>#N/A</v>
      </c>
      <c r="P53" s="2" t="n">
        <v>0</v>
      </c>
      <c r="Q53" s="2" t="n">
        <v>0.005466641</v>
      </c>
      <c r="R53" s="2" t="n">
        <v>1.440046781</v>
      </c>
      <c r="S53" s="2" t="n">
        <v>0.016518577</v>
      </c>
      <c r="U53" s="2" t="n">
        <v>2025</v>
      </c>
      <c r="V53" s="2" t="e">
        <f aca="false">#N/A</f>
        <v>#N/A</v>
      </c>
      <c r="W53" s="2" t="n">
        <v>0</v>
      </c>
      <c r="X53" s="2" t="n">
        <v>0</v>
      </c>
      <c r="Y53" s="2" t="e">
        <f aca="false">#N/A</f>
        <v>#N/A</v>
      </c>
      <c r="Z53" s="2" t="n">
        <v>0</v>
      </c>
      <c r="AA53" s="2" t="n">
        <v>0.022790197</v>
      </c>
      <c r="AB53" s="2" t="n">
        <v>1.423029746</v>
      </c>
      <c r="AC53" s="2" t="n">
        <v>0.016212057</v>
      </c>
    </row>
    <row r="54" customFormat="false" ht="15" hidden="false" customHeight="false" outlineLevel="0" collapsed="false">
      <c r="A54" s="2" t="n">
        <v>2026</v>
      </c>
      <c r="B54" s="2" t="e">
        <f aca="false">#N/A</f>
        <v>#N/A</v>
      </c>
      <c r="C54" s="2" t="n">
        <v>0</v>
      </c>
      <c r="D54" s="2" t="n">
        <v>0</v>
      </c>
      <c r="E54" s="2" t="e">
        <f aca="false">#N/A</f>
        <v>#N/A</v>
      </c>
      <c r="F54" s="2" t="n">
        <v>0</v>
      </c>
      <c r="G54" s="2" t="n">
        <v>0</v>
      </c>
      <c r="H54" s="2" t="n">
        <v>1.464874465</v>
      </c>
      <c r="I54" s="2" t="n">
        <v>0.016792535</v>
      </c>
      <c r="K54" s="2" t="n">
        <v>2026</v>
      </c>
      <c r="L54" s="2" t="e">
        <f aca="false">#N/A</f>
        <v>#N/A</v>
      </c>
      <c r="M54" s="2" t="n">
        <v>0</v>
      </c>
      <c r="N54" s="2" t="n">
        <v>0</v>
      </c>
      <c r="O54" s="2" t="e">
        <f aca="false">#N/A</f>
        <v>#N/A</v>
      </c>
      <c r="P54" s="2" t="n">
        <v>0</v>
      </c>
      <c r="Q54" s="2" t="n">
        <v>0.007273285</v>
      </c>
      <c r="R54" s="2" t="n">
        <v>1.457684374</v>
      </c>
      <c r="S54" s="2" t="n">
        <v>0.016709341</v>
      </c>
      <c r="U54" s="2" t="n">
        <v>2026</v>
      </c>
      <c r="V54" s="2" t="e">
        <f aca="false">#N/A</f>
        <v>#N/A</v>
      </c>
      <c r="W54" s="2" t="n">
        <v>0</v>
      </c>
      <c r="X54" s="2" t="n">
        <v>0</v>
      </c>
      <c r="Y54" s="2" t="e">
        <f aca="false">#N/A</f>
        <v>#N/A</v>
      </c>
      <c r="Z54" s="2" t="n">
        <v>0</v>
      </c>
      <c r="AA54" s="2" t="n">
        <v>0.029804215</v>
      </c>
      <c r="AB54" s="2" t="n">
        <v>1.435507543</v>
      </c>
      <c r="AC54" s="2" t="n">
        <v>0.016355242</v>
      </c>
    </row>
    <row r="55" customFormat="false" ht="15" hidden="false" customHeight="false" outlineLevel="0" collapsed="false">
      <c r="A55" s="2" t="n">
        <v>2027</v>
      </c>
      <c r="B55" s="2" t="e">
        <f aca="false">#N/A</f>
        <v>#N/A</v>
      </c>
      <c r="C55" s="2" t="n">
        <v>0</v>
      </c>
      <c r="D55" s="2" t="n">
        <v>0</v>
      </c>
      <c r="E55" s="2" t="e">
        <f aca="false">#N/A</f>
        <v>#N/A</v>
      </c>
      <c r="F55" s="2" t="n">
        <v>0</v>
      </c>
      <c r="G55" s="2" t="n">
        <v>0</v>
      </c>
      <c r="H55" s="2" t="n">
        <v>1.480413313</v>
      </c>
      <c r="I55" s="2" t="n">
        <v>0.016961687</v>
      </c>
      <c r="K55" s="2" t="n">
        <v>2027</v>
      </c>
      <c r="L55" s="2" t="e">
        <f aca="false">#N/A</f>
        <v>#N/A</v>
      </c>
      <c r="M55" s="2" t="n">
        <v>0</v>
      </c>
      <c r="N55" s="2" t="n">
        <v>0</v>
      </c>
      <c r="O55" s="2" t="e">
        <f aca="false">#N/A</f>
        <v>#N/A</v>
      </c>
      <c r="P55" s="2" t="n">
        <v>0</v>
      </c>
      <c r="Q55" s="2" t="n">
        <v>0.009365705</v>
      </c>
      <c r="R55" s="2" t="n">
        <v>1.471154755</v>
      </c>
      <c r="S55" s="2" t="n">
        <v>0.01685454</v>
      </c>
      <c r="U55" s="2" t="n">
        <v>2027</v>
      </c>
      <c r="V55" s="2" t="e">
        <f aca="false">#N/A</f>
        <v>#N/A</v>
      </c>
      <c r="W55" s="2" t="n">
        <v>0</v>
      </c>
      <c r="X55" s="2" t="n">
        <v>0</v>
      </c>
      <c r="Y55" s="2" t="e">
        <f aca="false">#N/A</f>
        <v>#N/A</v>
      </c>
      <c r="Z55" s="2" t="n">
        <v>0</v>
      </c>
      <c r="AA55" s="2" t="n">
        <v>0.038208512</v>
      </c>
      <c r="AB55" s="2" t="n">
        <v>1.442713062</v>
      </c>
      <c r="AC55" s="2" t="n">
        <v>0.016453425</v>
      </c>
    </row>
    <row r="56" customFormat="false" ht="15" hidden="false" customHeight="false" outlineLevel="0" collapsed="false">
      <c r="A56" s="2" t="n">
        <v>2028</v>
      </c>
      <c r="B56" s="2" t="e">
        <f aca="false">#N/A</f>
        <v>#N/A</v>
      </c>
      <c r="C56" s="2" t="n">
        <v>0</v>
      </c>
      <c r="D56" s="2" t="n">
        <v>0</v>
      </c>
      <c r="E56" s="2" t="e">
        <f aca="false">#N/A</f>
        <v>#N/A</v>
      </c>
      <c r="F56" s="2" t="n">
        <v>0</v>
      </c>
      <c r="G56" s="2" t="n">
        <v>0</v>
      </c>
      <c r="H56" s="2" t="n">
        <v>1.493114152</v>
      </c>
      <c r="I56" s="2" t="n">
        <v>0.017097848</v>
      </c>
      <c r="K56" s="2" t="n">
        <v>2028</v>
      </c>
      <c r="L56" s="2" t="e">
        <f aca="false">#N/A</f>
        <v>#N/A</v>
      </c>
      <c r="M56" s="2" t="n">
        <v>0</v>
      </c>
      <c r="N56" s="2" t="n">
        <v>0</v>
      </c>
      <c r="O56" s="2" t="e">
        <f aca="false">#N/A</f>
        <v>#N/A</v>
      </c>
      <c r="P56" s="2" t="n">
        <v>0</v>
      </c>
      <c r="Q56" s="2" t="n">
        <v>0.011748575</v>
      </c>
      <c r="R56" s="2" t="n">
        <v>1.481500001</v>
      </c>
      <c r="S56" s="2" t="n">
        <v>0.016963424</v>
      </c>
      <c r="U56" s="2" t="n">
        <v>2028</v>
      </c>
      <c r="V56" s="2" t="e">
        <f aca="false">#N/A</f>
        <v>#N/A</v>
      </c>
      <c r="W56" s="2" t="n">
        <v>0</v>
      </c>
      <c r="X56" s="2" t="n">
        <v>0</v>
      </c>
      <c r="Y56" s="2" t="e">
        <f aca="false">#N/A</f>
        <v>#N/A</v>
      </c>
      <c r="Z56" s="2" t="n">
        <v>0</v>
      </c>
      <c r="AA56" s="2" t="n">
        <v>0.048201366</v>
      </c>
      <c r="AB56" s="2" t="n">
        <v>1.445495457</v>
      </c>
      <c r="AC56" s="2" t="n">
        <v>0.016515177</v>
      </c>
    </row>
    <row r="57" customFormat="false" ht="15" hidden="false" customHeight="false" outlineLevel="0" collapsed="false">
      <c r="A57" s="2" t="n">
        <v>2029</v>
      </c>
      <c r="B57" s="2" t="e">
        <f aca="false">#N/A</f>
        <v>#N/A</v>
      </c>
      <c r="C57" s="2" t="n">
        <v>0</v>
      </c>
      <c r="D57" s="2" t="n">
        <v>0</v>
      </c>
      <c r="E57" s="2" t="e">
        <f aca="false">#N/A</f>
        <v>#N/A</v>
      </c>
      <c r="F57" s="2" t="n">
        <v>0</v>
      </c>
      <c r="G57" s="2" t="n">
        <v>0</v>
      </c>
      <c r="H57" s="2" t="n">
        <v>1.509370828</v>
      </c>
      <c r="I57" s="2" t="n">
        <v>0.017275172</v>
      </c>
      <c r="K57" s="2" t="n">
        <v>2029</v>
      </c>
      <c r="L57" s="2" t="e">
        <f aca="false">#N/A</f>
        <v>#N/A</v>
      </c>
      <c r="M57" s="2" t="n">
        <v>0</v>
      </c>
      <c r="N57" s="2" t="n">
        <v>0</v>
      </c>
      <c r="O57" s="2" t="e">
        <f aca="false">#N/A</f>
        <v>#N/A</v>
      </c>
      <c r="P57" s="2" t="n">
        <v>0</v>
      </c>
      <c r="Q57" s="2" t="n">
        <v>0.014478519</v>
      </c>
      <c r="R57" s="2" t="n">
        <v>1.495057989</v>
      </c>
      <c r="S57" s="2" t="n">
        <v>0.017109492</v>
      </c>
      <c r="U57" s="2" t="n">
        <v>2029</v>
      </c>
      <c r="V57" s="2" t="e">
        <f aca="false">#N/A</f>
        <v>#N/A</v>
      </c>
      <c r="W57" s="2" t="n">
        <v>0</v>
      </c>
      <c r="X57" s="2" t="n">
        <v>0</v>
      </c>
      <c r="Y57" s="2" t="e">
        <f aca="false">#N/A</f>
        <v>#N/A</v>
      </c>
      <c r="Z57" s="2" t="n">
        <v>0</v>
      </c>
      <c r="AA57" s="2" t="n">
        <v>0.06018994</v>
      </c>
      <c r="AB57" s="2" t="n">
        <v>1.44984767</v>
      </c>
      <c r="AC57" s="2" t="n">
        <v>0.01660839</v>
      </c>
    </row>
    <row r="58" customFormat="false" ht="15" hidden="false" customHeight="false" outlineLevel="0" collapsed="false">
      <c r="A58" s="2" t="n">
        <v>2030</v>
      </c>
      <c r="B58" s="2" t="e">
        <f aca="false">#N/A</f>
        <v>#N/A</v>
      </c>
      <c r="C58" s="2" t="n">
        <v>0</v>
      </c>
      <c r="D58" s="2" t="n">
        <v>0</v>
      </c>
      <c r="E58" s="2" t="e">
        <f aca="false">#N/A</f>
        <v>#N/A</v>
      </c>
      <c r="F58" s="2" t="n">
        <v>0</v>
      </c>
      <c r="G58" s="2" t="n">
        <v>0</v>
      </c>
      <c r="H58" s="2" t="n">
        <v>1.526801411</v>
      </c>
      <c r="I58" s="2" t="n">
        <v>0.017466589</v>
      </c>
      <c r="K58" s="2" t="n">
        <v>2030</v>
      </c>
      <c r="L58" s="2" t="e">
        <f aca="false">#N/A</f>
        <v>#N/A</v>
      </c>
      <c r="M58" s="2" t="n">
        <v>0</v>
      </c>
      <c r="N58" s="2" t="n">
        <v>0</v>
      </c>
      <c r="O58" s="2" t="e">
        <f aca="false">#N/A</f>
        <v>#N/A</v>
      </c>
      <c r="P58" s="2" t="n">
        <v>0</v>
      </c>
      <c r="Q58" s="2" t="n">
        <v>0.017554345</v>
      </c>
      <c r="R58" s="2" t="n">
        <v>1.509447969</v>
      </c>
      <c r="S58" s="2" t="n">
        <v>0.017265687</v>
      </c>
      <c r="U58" s="2" t="n">
        <v>2030</v>
      </c>
      <c r="V58" s="2" t="e">
        <f aca="false">#N/A</f>
        <v>#N/A</v>
      </c>
      <c r="W58" s="2" t="n">
        <v>0</v>
      </c>
      <c r="X58" s="2" t="n">
        <v>0</v>
      </c>
      <c r="Y58" s="2" t="e">
        <f aca="false">#N/A</f>
        <v>#N/A</v>
      </c>
      <c r="Z58" s="2" t="n">
        <v>0</v>
      </c>
      <c r="AA58" s="2" t="n">
        <v>0.074295403</v>
      </c>
      <c r="AB58" s="2" t="n">
        <v>1.453273371</v>
      </c>
      <c r="AC58" s="2" t="n">
        <v>0.016699226</v>
      </c>
    </row>
    <row r="59" customFormat="false" ht="15" hidden="false" customHeight="false" outlineLevel="0" collapsed="false">
      <c r="A59" s="2" t="n">
        <v>2031</v>
      </c>
      <c r="B59" s="2" t="e">
        <f aca="false">#N/A</f>
        <v>#N/A</v>
      </c>
      <c r="C59" s="2" t="n">
        <v>0</v>
      </c>
      <c r="D59" s="2" t="n">
        <v>0</v>
      </c>
      <c r="E59" s="2" t="e">
        <f aca="false">#N/A</f>
        <v>#N/A</v>
      </c>
      <c r="F59" s="2" t="n">
        <v>0</v>
      </c>
      <c r="G59" s="2" t="n">
        <v>0</v>
      </c>
      <c r="H59" s="2" t="n">
        <v>1.544720276</v>
      </c>
      <c r="I59" s="2" t="n">
        <v>0.017664724</v>
      </c>
      <c r="K59" s="2" t="n">
        <v>2031</v>
      </c>
      <c r="L59" s="2" t="e">
        <f aca="false">#N/A</f>
        <v>#N/A</v>
      </c>
      <c r="M59" s="2" t="n">
        <v>0</v>
      </c>
      <c r="N59" s="2" t="n">
        <v>0</v>
      </c>
      <c r="O59" s="2" t="e">
        <f aca="false">#N/A</f>
        <v>#N/A</v>
      </c>
      <c r="P59" s="2" t="n">
        <v>0</v>
      </c>
      <c r="Q59" s="2" t="n">
        <v>0.020979226</v>
      </c>
      <c r="R59" s="2" t="n">
        <v>1.523981183</v>
      </c>
      <c r="S59" s="2" t="n">
        <v>0.017424591</v>
      </c>
      <c r="U59" s="2" t="n">
        <v>2031</v>
      </c>
      <c r="V59" s="2" t="e">
        <f aca="false">#N/A</f>
        <v>#N/A</v>
      </c>
      <c r="W59" s="2" t="n">
        <v>0</v>
      </c>
      <c r="X59" s="2" t="n">
        <v>0</v>
      </c>
      <c r="Y59" s="2" t="e">
        <f aca="false">#N/A</f>
        <v>#N/A</v>
      </c>
      <c r="Z59" s="2" t="n">
        <v>0</v>
      </c>
      <c r="AA59" s="2" t="n">
        <v>0.090558914</v>
      </c>
      <c r="AB59" s="2" t="n">
        <v>1.455055334</v>
      </c>
      <c r="AC59" s="2" t="n">
        <v>0.016770751</v>
      </c>
    </row>
    <row r="60" customFormat="false" ht="15" hidden="false" customHeight="false" outlineLevel="0" collapsed="false">
      <c r="A60" s="2" t="n">
        <v>2032</v>
      </c>
      <c r="B60" s="2" t="e">
        <f aca="false">#N/A</f>
        <v>#N/A</v>
      </c>
      <c r="C60" s="2" t="n">
        <v>0</v>
      </c>
      <c r="D60" s="2" t="n">
        <v>0</v>
      </c>
      <c r="E60" s="2" t="e">
        <f aca="false">#N/A</f>
        <v>#N/A</v>
      </c>
      <c r="F60" s="2" t="n">
        <v>0</v>
      </c>
      <c r="G60" s="2" t="n">
        <v>0</v>
      </c>
      <c r="H60" s="2" t="n">
        <v>1.562932196</v>
      </c>
      <c r="I60" s="2" t="n">
        <v>0.017866804</v>
      </c>
      <c r="K60" s="2" t="n">
        <v>2032</v>
      </c>
      <c r="L60" s="2" t="e">
        <f aca="false">#N/A</f>
        <v>#N/A</v>
      </c>
      <c r="M60" s="2" t="n">
        <v>0</v>
      </c>
      <c r="N60" s="2" t="n">
        <v>0</v>
      </c>
      <c r="O60" s="2" t="e">
        <f aca="false">#N/A</f>
        <v>#N/A</v>
      </c>
      <c r="P60" s="2" t="n">
        <v>0</v>
      </c>
      <c r="Q60" s="2" t="n">
        <v>0.024756563</v>
      </c>
      <c r="R60" s="2" t="n">
        <v>1.538459037</v>
      </c>
      <c r="S60" s="2" t="n">
        <v>0.0175834</v>
      </c>
      <c r="U60" s="2" t="n">
        <v>2032</v>
      </c>
      <c r="V60" s="2" t="e">
        <f aca="false">#N/A</f>
        <v>#N/A</v>
      </c>
      <c r="W60" s="2" t="n">
        <v>0</v>
      </c>
      <c r="X60" s="2" t="n">
        <v>0</v>
      </c>
      <c r="Y60" s="2" t="e">
        <f aca="false">#N/A</f>
        <v>#N/A</v>
      </c>
      <c r="Z60" s="2" t="n">
        <v>0</v>
      </c>
      <c r="AA60" s="2" t="n">
        <v>0.108920682</v>
      </c>
      <c r="AB60" s="2" t="n">
        <v>1.45506656</v>
      </c>
      <c r="AC60" s="2" t="n">
        <v>0.016811758</v>
      </c>
    </row>
    <row r="61" customFormat="false" ht="15" hidden="false" customHeight="false" outlineLevel="0" collapsed="false">
      <c r="A61" s="2" t="n">
        <v>2033</v>
      </c>
      <c r="B61" s="2" t="e">
        <f aca="false">#N/A</f>
        <v>#N/A</v>
      </c>
      <c r="C61" s="2" t="n">
        <v>0</v>
      </c>
      <c r="D61" s="2" t="n">
        <v>0</v>
      </c>
      <c r="E61" s="2" t="e">
        <f aca="false">#N/A</f>
        <v>#N/A</v>
      </c>
      <c r="F61" s="2" t="n">
        <v>0</v>
      </c>
      <c r="G61" s="2" t="n">
        <v>0</v>
      </c>
      <c r="H61" s="2" t="n">
        <v>1.58548275</v>
      </c>
      <c r="I61" s="2" t="n">
        <v>0.01811925</v>
      </c>
      <c r="K61" s="2" t="n">
        <v>2033</v>
      </c>
      <c r="L61" s="2" t="e">
        <f aca="false">#N/A</f>
        <v>#N/A</v>
      </c>
      <c r="M61" s="2" t="n">
        <v>0</v>
      </c>
      <c r="N61" s="2" t="n">
        <v>0</v>
      </c>
      <c r="O61" s="2" t="e">
        <f aca="false">#N/A</f>
        <v>#N/A</v>
      </c>
      <c r="P61" s="2" t="n">
        <v>0</v>
      </c>
      <c r="Q61" s="2" t="n">
        <v>0.028963473</v>
      </c>
      <c r="R61" s="2" t="n">
        <v>1.556850872</v>
      </c>
      <c r="S61" s="2" t="n">
        <v>0.017787655</v>
      </c>
      <c r="U61" s="2" t="n">
        <v>2033</v>
      </c>
      <c r="V61" s="2" t="e">
        <f aca="false">#N/A</f>
        <v>#N/A</v>
      </c>
      <c r="W61" s="2" t="n">
        <v>0</v>
      </c>
      <c r="X61" s="2" t="n">
        <v>0</v>
      </c>
      <c r="Y61" s="2" t="e">
        <f aca="false">#N/A</f>
        <v>#N/A</v>
      </c>
      <c r="Z61" s="2" t="n">
        <v>0</v>
      </c>
      <c r="AA61" s="2" t="n">
        <v>0.129596186</v>
      </c>
      <c r="AB61" s="2" t="n">
        <v>1.457143791</v>
      </c>
      <c r="AC61" s="2" t="n">
        <v>0.016862023</v>
      </c>
    </row>
    <row r="62" customFormat="false" ht="15" hidden="false" customHeight="false" outlineLevel="0" collapsed="false">
      <c r="A62" s="2" t="n">
        <v>2034</v>
      </c>
      <c r="B62" s="2" t="e">
        <f aca="false">#N/A</f>
        <v>#N/A</v>
      </c>
      <c r="C62" s="2" t="n">
        <v>0</v>
      </c>
      <c r="D62" s="2" t="n">
        <v>0</v>
      </c>
      <c r="E62" s="2" t="e">
        <f aca="false">#N/A</f>
        <v>#N/A</v>
      </c>
      <c r="F62" s="2" t="n">
        <v>0</v>
      </c>
      <c r="G62" s="2" t="n">
        <v>0</v>
      </c>
      <c r="H62" s="2" t="n">
        <v>1.612763655</v>
      </c>
      <c r="I62" s="2" t="n">
        <v>0.018426345</v>
      </c>
      <c r="K62" s="2" t="n">
        <v>2034</v>
      </c>
      <c r="L62" s="2" t="e">
        <f aca="false">#N/A</f>
        <v>#N/A</v>
      </c>
      <c r="M62" s="2" t="n">
        <v>0</v>
      </c>
      <c r="N62" s="2" t="n">
        <v>0</v>
      </c>
      <c r="O62" s="2" t="e">
        <f aca="false">#N/A</f>
        <v>#N/A</v>
      </c>
      <c r="P62" s="2" t="n">
        <v>0</v>
      </c>
      <c r="Q62" s="2" t="n">
        <v>0.033641113</v>
      </c>
      <c r="R62" s="2" t="n">
        <v>1.57950771</v>
      </c>
      <c r="S62" s="2" t="n">
        <v>0.018041177</v>
      </c>
      <c r="U62" s="2" t="n">
        <v>2034</v>
      </c>
      <c r="V62" s="2" t="e">
        <f aca="false">#N/A</f>
        <v>#N/A</v>
      </c>
      <c r="W62" s="2" t="n">
        <v>0</v>
      </c>
      <c r="X62" s="2" t="n">
        <v>0</v>
      </c>
      <c r="Y62" s="2" t="e">
        <f aca="false">#N/A</f>
        <v>#N/A</v>
      </c>
      <c r="Z62" s="2" t="n">
        <v>0</v>
      </c>
      <c r="AA62" s="2" t="n">
        <v>0.152652769</v>
      </c>
      <c r="AB62" s="2" t="n">
        <v>1.461610766</v>
      </c>
      <c r="AC62" s="2" t="n">
        <v>0.016926465</v>
      </c>
    </row>
    <row r="63" customFormat="false" ht="15" hidden="false" customHeight="false" outlineLevel="0" collapsed="false">
      <c r="A63" s="2" t="n">
        <v>2035</v>
      </c>
      <c r="B63" s="2" t="e">
        <f aca="false">#N/A</f>
        <v>#N/A</v>
      </c>
      <c r="C63" s="2" t="n">
        <v>0</v>
      </c>
      <c r="D63" s="2" t="n">
        <v>0</v>
      </c>
      <c r="E63" s="2" t="e">
        <f aca="false">#N/A</f>
        <v>#N/A</v>
      </c>
      <c r="F63" s="2" t="n">
        <v>0</v>
      </c>
      <c r="G63" s="2" t="n">
        <v>0</v>
      </c>
      <c r="H63" s="2" t="n">
        <v>1.641380279</v>
      </c>
      <c r="I63" s="2" t="n">
        <v>0.018750721</v>
      </c>
      <c r="K63" s="2" t="n">
        <v>2035</v>
      </c>
      <c r="L63" s="2" t="e">
        <f aca="false">#N/A</f>
        <v>#N/A</v>
      </c>
      <c r="M63" s="2" t="n">
        <v>0</v>
      </c>
      <c r="N63" s="2" t="n">
        <v>0</v>
      </c>
      <c r="O63" s="2" t="e">
        <f aca="false">#N/A</f>
        <v>#N/A</v>
      </c>
      <c r="P63" s="2" t="n">
        <v>0</v>
      </c>
      <c r="Q63" s="2" t="n">
        <v>0.038748286</v>
      </c>
      <c r="R63" s="2" t="n">
        <v>1.603075664</v>
      </c>
      <c r="S63" s="2" t="n">
        <v>0.01830705</v>
      </c>
      <c r="U63" s="2" t="n">
        <v>2035</v>
      </c>
      <c r="V63" s="2" t="e">
        <f aca="false">#N/A</f>
        <v>#N/A</v>
      </c>
      <c r="W63" s="2" t="n">
        <v>0</v>
      </c>
      <c r="X63" s="2" t="n">
        <v>0</v>
      </c>
      <c r="Y63" s="2" t="e">
        <f aca="false">#N/A</f>
        <v>#N/A</v>
      </c>
      <c r="Z63" s="2" t="n">
        <v>0</v>
      </c>
      <c r="AA63" s="2" t="n">
        <v>0.177791164</v>
      </c>
      <c r="AB63" s="2" t="n">
        <v>1.465364769</v>
      </c>
      <c r="AC63" s="2" t="n">
        <v>0.016975068</v>
      </c>
    </row>
    <row r="64" customFormat="false" ht="15" hidden="false" customHeight="false" outlineLevel="0" collapsed="false">
      <c r="A64" s="2" t="n">
        <v>2036</v>
      </c>
      <c r="B64" s="2" t="e">
        <f aca="false">#N/A</f>
        <v>#N/A</v>
      </c>
      <c r="C64" s="2" t="n">
        <v>0</v>
      </c>
      <c r="D64" s="2" t="n">
        <v>0</v>
      </c>
      <c r="E64" s="2" t="e">
        <f aca="false">#N/A</f>
        <v>#N/A</v>
      </c>
      <c r="F64" s="2" t="n">
        <v>0</v>
      </c>
      <c r="G64" s="2" t="n">
        <v>0</v>
      </c>
      <c r="H64" s="2" t="n">
        <v>1.671984385</v>
      </c>
      <c r="I64" s="2" t="n">
        <v>0.019100615</v>
      </c>
      <c r="K64" s="2" t="n">
        <v>2036</v>
      </c>
      <c r="L64" s="2" t="e">
        <f aca="false">#N/A</f>
        <v>#N/A</v>
      </c>
      <c r="M64" s="2" t="n">
        <v>0</v>
      </c>
      <c r="N64" s="2" t="n">
        <v>0</v>
      </c>
      <c r="O64" s="2" t="e">
        <f aca="false">#N/A</f>
        <v>#N/A</v>
      </c>
      <c r="P64" s="2" t="n">
        <v>0</v>
      </c>
      <c r="Q64" s="2" t="n">
        <v>0.044314927</v>
      </c>
      <c r="R64" s="2" t="n">
        <v>1.628176916</v>
      </c>
      <c r="S64" s="2" t="n">
        <v>0.018593156</v>
      </c>
      <c r="U64" s="2" t="n">
        <v>2036</v>
      </c>
      <c r="V64" s="2" t="e">
        <f aca="false">#N/A</f>
        <v>#N/A</v>
      </c>
      <c r="W64" s="2" t="n">
        <v>0</v>
      </c>
      <c r="X64" s="2" t="n">
        <v>0</v>
      </c>
      <c r="Y64" s="2" t="e">
        <f aca="false">#N/A</f>
        <v>#N/A</v>
      </c>
      <c r="Z64" s="2" t="n">
        <v>0</v>
      </c>
      <c r="AA64" s="2" t="n">
        <v>0.205024767</v>
      </c>
      <c r="AB64" s="2" t="n">
        <v>1.469040143</v>
      </c>
      <c r="AC64" s="2" t="n">
        <v>0.017020089</v>
      </c>
    </row>
    <row r="65" customFormat="false" ht="15" hidden="false" customHeight="false" outlineLevel="0" collapsed="false">
      <c r="A65" s="2" t="n">
        <v>2037</v>
      </c>
      <c r="B65" s="2" t="e">
        <f aca="false">#N/A</f>
        <v>#N/A</v>
      </c>
      <c r="C65" s="2" t="n">
        <v>0</v>
      </c>
      <c r="D65" s="2" t="n">
        <v>0</v>
      </c>
      <c r="E65" s="2" t="e">
        <f aca="false">#N/A</f>
        <v>#N/A</v>
      </c>
      <c r="F65" s="2" t="n">
        <v>0</v>
      </c>
      <c r="G65" s="2" t="n">
        <v>0</v>
      </c>
      <c r="H65" s="2" t="n">
        <v>1.701575018</v>
      </c>
      <c r="I65" s="2" t="n">
        <v>0.019440982</v>
      </c>
      <c r="K65" s="2" t="n">
        <v>2037</v>
      </c>
      <c r="L65" s="2" t="e">
        <f aca="false">#N/A</f>
        <v>#N/A</v>
      </c>
      <c r="M65" s="2" t="n">
        <v>0</v>
      </c>
      <c r="N65" s="2" t="n">
        <v>0</v>
      </c>
      <c r="O65" s="2" t="e">
        <f aca="false">#N/A</f>
        <v>#N/A</v>
      </c>
      <c r="P65" s="2" t="n">
        <v>0</v>
      </c>
      <c r="Q65" s="2" t="n">
        <v>0.050271597</v>
      </c>
      <c r="R65" s="2" t="n">
        <v>1.651879127</v>
      </c>
      <c r="S65" s="2" t="n">
        <v>0.018865275</v>
      </c>
      <c r="U65" s="2" t="n">
        <v>2037</v>
      </c>
      <c r="V65" s="2" t="e">
        <f aca="false">#N/A</f>
        <v>#N/A</v>
      </c>
      <c r="W65" s="2" t="n">
        <v>0</v>
      </c>
      <c r="X65" s="2" t="n">
        <v>0</v>
      </c>
      <c r="Y65" s="2" t="e">
        <f aca="false">#N/A</f>
        <v>#N/A</v>
      </c>
      <c r="Z65" s="2" t="n">
        <v>0</v>
      </c>
      <c r="AA65" s="2" t="n">
        <v>0.233891975</v>
      </c>
      <c r="AB65" s="2" t="n">
        <v>1.470090744</v>
      </c>
      <c r="AC65" s="2" t="n">
        <v>0.017033281</v>
      </c>
    </row>
    <row r="66" customFormat="false" ht="15" hidden="false" customHeight="false" outlineLevel="0" collapsed="false">
      <c r="A66" s="2" t="n">
        <v>2038</v>
      </c>
      <c r="B66" s="2" t="e">
        <f aca="false">#N/A</f>
        <v>#N/A</v>
      </c>
      <c r="C66" s="2" t="n">
        <v>0</v>
      </c>
      <c r="D66" s="2" t="n">
        <v>0</v>
      </c>
      <c r="E66" s="2" t="e">
        <f aca="false">#N/A</f>
        <v>#N/A</v>
      </c>
      <c r="F66" s="2" t="n">
        <v>0</v>
      </c>
      <c r="G66" s="2" t="n">
        <v>0</v>
      </c>
      <c r="H66" s="2" t="n">
        <v>1.732598665</v>
      </c>
      <c r="I66" s="2" t="n">
        <v>0.019800335</v>
      </c>
      <c r="K66" s="2" t="n">
        <v>2038</v>
      </c>
      <c r="L66" s="2" t="e">
        <f aca="false">#N/A</f>
        <v>#N/A</v>
      </c>
      <c r="M66" s="2" t="n">
        <v>0</v>
      </c>
      <c r="N66" s="2" t="n">
        <v>0</v>
      </c>
      <c r="O66" s="2" t="e">
        <f aca="false">#N/A</f>
        <v>#N/A</v>
      </c>
      <c r="P66" s="2" t="n">
        <v>0</v>
      </c>
      <c r="Q66" s="2" t="n">
        <v>0.056690518</v>
      </c>
      <c r="R66" s="2" t="n">
        <v>1.676557386</v>
      </c>
      <c r="S66" s="2" t="n">
        <v>0.019151096</v>
      </c>
      <c r="U66" s="2" t="n">
        <v>2038</v>
      </c>
      <c r="V66" s="2" t="e">
        <f aca="false">#N/A</f>
        <v>#N/A</v>
      </c>
      <c r="W66" s="2" t="n">
        <v>0</v>
      </c>
      <c r="X66" s="2" t="n">
        <v>0</v>
      </c>
      <c r="Y66" s="2" t="e">
        <f aca="false">#N/A</f>
        <v>#N/A</v>
      </c>
      <c r="Z66" s="2" t="n">
        <v>0</v>
      </c>
      <c r="AA66" s="2" t="n">
        <v>0.264565499</v>
      </c>
      <c r="AB66" s="2" t="n">
        <v>1.470791662</v>
      </c>
      <c r="AC66" s="2" t="n">
        <v>0.01704184</v>
      </c>
    </row>
    <row r="67" customFormat="false" ht="15" hidden="false" customHeight="false" outlineLevel="0" collapsed="false">
      <c r="A67" s="2" t="n">
        <v>2039</v>
      </c>
      <c r="B67" s="2" t="e">
        <f aca="false">#N/A</f>
        <v>#N/A</v>
      </c>
      <c r="C67" s="2" t="n">
        <v>0</v>
      </c>
      <c r="D67" s="2" t="n">
        <v>0</v>
      </c>
      <c r="E67" s="2" t="e">
        <f aca="false">#N/A</f>
        <v>#N/A</v>
      </c>
      <c r="F67" s="2" t="n">
        <v>0</v>
      </c>
      <c r="G67" s="2" t="n">
        <v>0</v>
      </c>
      <c r="H67" s="2" t="n">
        <v>1.767924355</v>
      </c>
      <c r="I67" s="2" t="n">
        <v>0.020213645</v>
      </c>
      <c r="K67" s="2" t="n">
        <v>2039</v>
      </c>
      <c r="L67" s="2" t="e">
        <f aca="false">#N/A</f>
        <v>#N/A</v>
      </c>
      <c r="M67" s="2" t="n">
        <v>0</v>
      </c>
      <c r="N67" s="2" t="n">
        <v>0</v>
      </c>
      <c r="O67" s="2" t="e">
        <f aca="false">#N/A</f>
        <v>#N/A</v>
      </c>
      <c r="P67" s="2" t="n">
        <v>0</v>
      </c>
      <c r="Q67" s="2" t="n">
        <v>0.063690848</v>
      </c>
      <c r="R67" s="2" t="n">
        <v>1.704962985</v>
      </c>
      <c r="S67" s="2" t="n">
        <v>0.019484167</v>
      </c>
      <c r="U67" s="2" t="n">
        <v>2039</v>
      </c>
      <c r="V67" s="2" t="e">
        <f aca="false">#N/A</f>
        <v>#N/A</v>
      </c>
      <c r="W67" s="2" t="n">
        <v>0</v>
      </c>
      <c r="X67" s="2" t="n">
        <v>0</v>
      </c>
      <c r="Y67" s="2" t="e">
        <f aca="false">#N/A</f>
        <v>#N/A</v>
      </c>
      <c r="Z67" s="2" t="n">
        <v>0</v>
      </c>
      <c r="AA67" s="2" t="n">
        <v>0.297419028</v>
      </c>
      <c r="AB67" s="2" t="n">
        <v>1.473642662</v>
      </c>
      <c r="AC67" s="2" t="n">
        <v>0.01707631</v>
      </c>
    </row>
    <row r="68" customFormat="false" ht="15" hidden="false" customHeight="false" outlineLevel="0" collapsed="false">
      <c r="A68" s="2" t="n">
        <v>2040</v>
      </c>
      <c r="B68" s="2" t="e">
        <f aca="false">#N/A</f>
        <v>#N/A</v>
      </c>
      <c r="C68" s="2" t="n">
        <v>0</v>
      </c>
      <c r="D68" s="2" t="n">
        <v>0</v>
      </c>
      <c r="E68" s="2" t="e">
        <f aca="false">#N/A</f>
        <v>#N/A</v>
      </c>
      <c r="F68" s="2" t="n">
        <v>0</v>
      </c>
      <c r="G68" s="2" t="n">
        <v>0</v>
      </c>
      <c r="H68" s="2" t="n">
        <v>1.804387398</v>
      </c>
      <c r="I68" s="2" t="n">
        <v>0.020644602</v>
      </c>
      <c r="K68" s="2" t="n">
        <v>2040</v>
      </c>
      <c r="L68" s="2" t="e">
        <f aca="false">#N/A</f>
        <v>#N/A</v>
      </c>
      <c r="M68" s="2" t="n">
        <v>0</v>
      </c>
      <c r="N68" s="2" t="n">
        <v>0</v>
      </c>
      <c r="O68" s="2" t="e">
        <f aca="false">#N/A</f>
        <v>#N/A</v>
      </c>
      <c r="P68" s="2" t="n">
        <v>0</v>
      </c>
      <c r="Q68" s="2" t="n">
        <v>0.071193931</v>
      </c>
      <c r="R68" s="2" t="n">
        <v>1.734008977</v>
      </c>
      <c r="S68" s="2" t="n">
        <v>0.019829092</v>
      </c>
      <c r="U68" s="2" t="n">
        <v>2040</v>
      </c>
      <c r="V68" s="2" t="e">
        <f aca="false">#N/A</f>
        <v>#N/A</v>
      </c>
      <c r="W68" s="2" t="n">
        <v>0</v>
      </c>
      <c r="X68" s="2" t="n">
        <v>0</v>
      </c>
      <c r="Y68" s="2" t="e">
        <f aca="false">#N/A</f>
        <v>#N/A</v>
      </c>
      <c r="Z68" s="2" t="n">
        <v>0</v>
      </c>
      <c r="AA68" s="2" t="n">
        <v>0.331882375</v>
      </c>
      <c r="AB68" s="2" t="n">
        <v>1.476043619</v>
      </c>
      <c r="AC68" s="2" t="n">
        <v>0.017106006</v>
      </c>
    </row>
    <row r="69" customFormat="false" ht="15" hidden="false" customHeight="false" outlineLevel="0" collapsed="false">
      <c r="A69" s="2" t="n">
        <v>2041</v>
      </c>
      <c r="B69" s="2" t="e">
        <f aca="false">#N/A</f>
        <v>#N/A</v>
      </c>
      <c r="C69" s="2" t="n">
        <v>0</v>
      </c>
      <c r="D69" s="2" t="n">
        <v>0</v>
      </c>
      <c r="E69" s="2" t="e">
        <f aca="false">#N/A</f>
        <v>#N/A</v>
      </c>
      <c r="F69" s="2" t="n">
        <v>0</v>
      </c>
      <c r="G69" s="2" t="n">
        <v>0</v>
      </c>
      <c r="H69" s="2" t="n">
        <v>1.838726263</v>
      </c>
      <c r="I69" s="2" t="n">
        <v>0.021054737</v>
      </c>
      <c r="K69" s="2" t="n">
        <v>2041</v>
      </c>
      <c r="L69" s="2" t="e">
        <f aca="false">#N/A</f>
        <v>#N/A</v>
      </c>
      <c r="M69" s="2" t="n">
        <v>0</v>
      </c>
      <c r="N69" s="2" t="n">
        <v>0</v>
      </c>
      <c r="O69" s="2" t="e">
        <f aca="false">#N/A</f>
        <v>#N/A</v>
      </c>
      <c r="P69" s="2" t="n">
        <v>0</v>
      </c>
      <c r="Q69" s="2" t="n">
        <v>0.079074216</v>
      </c>
      <c r="R69" s="2" t="n">
        <v>1.760557886</v>
      </c>
      <c r="S69" s="2" t="n">
        <v>0.020148898</v>
      </c>
      <c r="U69" s="2" t="n">
        <v>2041</v>
      </c>
      <c r="V69" s="2" t="e">
        <f aca="false">#N/A</f>
        <v>#N/A</v>
      </c>
      <c r="W69" s="2" t="n">
        <v>0</v>
      </c>
      <c r="X69" s="2" t="n">
        <v>0</v>
      </c>
      <c r="Y69" s="2" t="e">
        <f aca="false">#N/A</f>
        <v>#N/A</v>
      </c>
      <c r="Z69" s="2" t="n">
        <v>0</v>
      </c>
      <c r="AA69" s="2" t="n">
        <v>0.367156673</v>
      </c>
      <c r="AB69" s="2" t="n">
        <v>1.475523287</v>
      </c>
      <c r="AC69" s="2" t="n">
        <v>0.01710104</v>
      </c>
    </row>
    <row r="70" customFormat="false" ht="15" hidden="false" customHeight="false" outlineLevel="0" collapsed="false">
      <c r="A70" s="2" t="n">
        <v>2042</v>
      </c>
      <c r="B70" s="2" t="e">
        <f aca="false">#N/A</f>
        <v>#N/A</v>
      </c>
      <c r="C70" s="2" t="n">
        <v>0</v>
      </c>
      <c r="D70" s="2" t="n">
        <v>0</v>
      </c>
      <c r="E70" s="2" t="e">
        <f aca="false">#N/A</f>
        <v>#N/A</v>
      </c>
      <c r="F70" s="2" t="n">
        <v>0</v>
      </c>
      <c r="G70" s="2" t="n">
        <v>0</v>
      </c>
      <c r="H70" s="2" t="n">
        <v>1.875937964</v>
      </c>
      <c r="I70" s="2" t="n">
        <v>0.021496036</v>
      </c>
      <c r="K70" s="2" t="n">
        <v>2042</v>
      </c>
      <c r="L70" s="2" t="e">
        <f aca="false">#N/A</f>
        <v>#N/A</v>
      </c>
      <c r="M70" s="2" t="n">
        <v>0</v>
      </c>
      <c r="N70" s="2" t="n">
        <v>0</v>
      </c>
      <c r="O70" s="2" t="e">
        <f aca="false">#N/A</f>
        <v>#N/A</v>
      </c>
      <c r="P70" s="2" t="n">
        <v>0</v>
      </c>
      <c r="Q70" s="2" t="n">
        <v>0.087542062</v>
      </c>
      <c r="R70" s="2" t="n">
        <v>1.78939852</v>
      </c>
      <c r="S70" s="2" t="n">
        <v>0.020493418</v>
      </c>
      <c r="U70" s="2" t="n">
        <v>2042</v>
      </c>
      <c r="V70" s="2" t="e">
        <f aca="false">#N/A</f>
        <v>#N/A</v>
      </c>
      <c r="W70" s="2" t="n">
        <v>0</v>
      </c>
      <c r="X70" s="2" t="n">
        <v>0</v>
      </c>
      <c r="Y70" s="2" t="e">
        <f aca="false">#N/A</f>
        <v>#N/A</v>
      </c>
      <c r="Z70" s="2" t="n">
        <v>0</v>
      </c>
      <c r="AA70" s="2" t="n">
        <v>0.404002411</v>
      </c>
      <c r="AB70" s="2" t="n">
        <v>1.476325277</v>
      </c>
      <c r="AC70" s="2" t="n">
        <v>0.017106313</v>
      </c>
    </row>
    <row r="71" customFormat="false" ht="15" hidden="false" customHeight="false" outlineLevel="0" collapsed="false">
      <c r="A71" s="2" t="n">
        <v>2043</v>
      </c>
      <c r="B71" s="2" t="e">
        <f aca="false">#N/A</f>
        <v>#N/A</v>
      </c>
      <c r="C71" s="2" t="n">
        <v>0</v>
      </c>
      <c r="D71" s="2" t="n">
        <v>0</v>
      </c>
      <c r="E71" s="2" t="e">
        <f aca="false">#N/A</f>
        <v>#N/A</v>
      </c>
      <c r="F71" s="2" t="n">
        <v>0</v>
      </c>
      <c r="G71" s="2" t="n">
        <v>0</v>
      </c>
      <c r="H71" s="2" t="n">
        <v>1.916800066</v>
      </c>
      <c r="I71" s="2" t="n">
        <v>0.021982934</v>
      </c>
      <c r="K71" s="2" t="n">
        <v>2043</v>
      </c>
      <c r="L71" s="2" t="e">
        <f aca="false">#N/A</f>
        <v>#N/A</v>
      </c>
      <c r="M71" s="2" t="n">
        <v>0</v>
      </c>
      <c r="N71" s="2" t="n">
        <v>0</v>
      </c>
      <c r="O71" s="2" t="e">
        <f aca="false">#N/A</f>
        <v>#N/A</v>
      </c>
      <c r="P71" s="2" t="n">
        <v>0</v>
      </c>
      <c r="Q71" s="2" t="n">
        <v>0.096665409</v>
      </c>
      <c r="R71" s="2" t="n">
        <v>1.821241493</v>
      </c>
      <c r="S71" s="2" t="n">
        <v>0.020876098</v>
      </c>
      <c r="U71" s="2" t="n">
        <v>2043</v>
      </c>
      <c r="V71" s="2" t="e">
        <f aca="false">#N/A</f>
        <v>#N/A</v>
      </c>
      <c r="W71" s="2" t="n">
        <v>0</v>
      </c>
      <c r="X71" s="2" t="n">
        <v>0</v>
      </c>
      <c r="Y71" s="2" t="e">
        <f aca="false">#N/A</f>
        <v>#N/A</v>
      </c>
      <c r="Z71" s="2" t="n">
        <v>0</v>
      </c>
      <c r="AA71" s="2" t="n">
        <v>0.442501141</v>
      </c>
      <c r="AB71" s="2" t="n">
        <v>1.479147231</v>
      </c>
      <c r="AC71" s="2" t="n">
        <v>0.017134627</v>
      </c>
    </row>
    <row r="72" customFormat="false" ht="15" hidden="false" customHeight="false" outlineLevel="0" collapsed="false">
      <c r="A72" s="2" t="n">
        <v>2044</v>
      </c>
      <c r="B72" s="2" t="e">
        <f aca="false">#N/A</f>
        <v>#N/A</v>
      </c>
      <c r="C72" s="2" t="n">
        <v>0</v>
      </c>
      <c r="D72" s="2" t="n">
        <v>0</v>
      </c>
      <c r="E72" s="2" t="e">
        <f aca="false">#N/A</f>
        <v>#N/A</v>
      </c>
      <c r="F72" s="2" t="n">
        <v>0</v>
      </c>
      <c r="G72" s="2" t="n">
        <v>0</v>
      </c>
      <c r="H72" s="2" t="n">
        <v>1.957168848</v>
      </c>
      <c r="I72" s="2" t="n">
        <v>0.022468152</v>
      </c>
      <c r="K72" s="2" t="n">
        <v>2044</v>
      </c>
      <c r="L72" s="2" t="e">
        <f aca="false">#N/A</f>
        <v>#N/A</v>
      </c>
      <c r="M72" s="2" t="n">
        <v>0</v>
      </c>
      <c r="N72" s="2" t="n">
        <v>0</v>
      </c>
      <c r="O72" s="2" t="e">
        <f aca="false">#N/A</f>
        <v>#N/A</v>
      </c>
      <c r="P72" s="2" t="n">
        <v>0</v>
      </c>
      <c r="Q72" s="2" t="n">
        <v>0.106251975</v>
      </c>
      <c r="R72" s="2" t="n">
        <v>1.852133189</v>
      </c>
      <c r="S72" s="2" t="n">
        <v>0.021251836</v>
      </c>
      <c r="U72" s="2" t="n">
        <v>2044</v>
      </c>
      <c r="V72" s="2" t="e">
        <f aca="false">#N/A</f>
        <v>#N/A</v>
      </c>
      <c r="W72" s="2" t="n">
        <v>0</v>
      </c>
      <c r="X72" s="2" t="n">
        <v>0</v>
      </c>
      <c r="Y72" s="2" t="e">
        <f aca="false">#N/A</f>
        <v>#N/A</v>
      </c>
      <c r="Z72" s="2" t="n">
        <v>0</v>
      </c>
      <c r="AA72" s="2" t="n">
        <v>0.481538377</v>
      </c>
      <c r="AB72" s="2" t="n">
        <v>1.480947349</v>
      </c>
      <c r="AC72" s="2" t="n">
        <v>0.017151274</v>
      </c>
    </row>
    <row r="73" customFormat="false" ht="15" hidden="false" customHeight="false" outlineLevel="0" collapsed="false">
      <c r="A73" s="2" t="n">
        <v>2045</v>
      </c>
      <c r="B73" s="2" t="e">
        <f aca="false">#N/A</f>
        <v>#N/A</v>
      </c>
      <c r="C73" s="2" t="n">
        <v>0</v>
      </c>
      <c r="D73" s="2" t="n">
        <v>0</v>
      </c>
      <c r="E73" s="2" t="e">
        <f aca="false">#N/A</f>
        <v>#N/A</v>
      </c>
      <c r="F73" s="2" t="n">
        <v>0</v>
      </c>
      <c r="G73" s="2" t="n">
        <v>0</v>
      </c>
      <c r="H73" s="2" t="n">
        <v>1.997404472</v>
      </c>
      <c r="I73" s="2" t="n">
        <v>0.022954528</v>
      </c>
      <c r="K73" s="2" t="n">
        <v>2045</v>
      </c>
      <c r="L73" s="2" t="e">
        <f aca="false">#N/A</f>
        <v>#N/A</v>
      </c>
      <c r="M73" s="2" t="n">
        <v>0</v>
      </c>
      <c r="N73" s="2" t="n">
        <v>0</v>
      </c>
      <c r="O73" s="2" t="e">
        <f aca="false">#N/A</f>
        <v>#N/A</v>
      </c>
      <c r="P73" s="2" t="n">
        <v>0</v>
      </c>
      <c r="Q73" s="2" t="n">
        <v>0.116299132</v>
      </c>
      <c r="R73" s="2" t="n">
        <v>1.882436344</v>
      </c>
      <c r="S73" s="2" t="n">
        <v>0.021623524</v>
      </c>
      <c r="U73" s="2" t="n">
        <v>2045</v>
      </c>
      <c r="V73" s="2" t="e">
        <f aca="false">#N/A</f>
        <v>#N/A</v>
      </c>
      <c r="W73" s="2" t="n">
        <v>0</v>
      </c>
      <c r="X73" s="2" t="n">
        <v>0</v>
      </c>
      <c r="Y73" s="2" t="e">
        <f aca="false">#N/A</f>
        <v>#N/A</v>
      </c>
      <c r="Z73" s="2" t="n">
        <v>0</v>
      </c>
      <c r="AA73" s="2" t="n">
        <v>0.520886883</v>
      </c>
      <c r="AB73" s="2" t="n">
        <v>1.482309404</v>
      </c>
      <c r="AC73" s="2" t="n">
        <v>0.017162713</v>
      </c>
    </row>
    <row r="74" customFormat="false" ht="15" hidden="false" customHeight="false" outlineLevel="0" collapsed="false">
      <c r="A74" s="2" t="n">
        <v>2046</v>
      </c>
      <c r="B74" s="2" t="e">
        <f aca="false">#N/A</f>
        <v>#N/A</v>
      </c>
      <c r="C74" s="2" t="n">
        <v>0</v>
      </c>
      <c r="D74" s="2" t="n">
        <v>0</v>
      </c>
      <c r="E74" s="2" t="e">
        <f aca="false">#N/A</f>
        <v>#N/A</v>
      </c>
      <c r="F74" s="2" t="n">
        <v>0</v>
      </c>
      <c r="G74" s="2" t="n">
        <v>0</v>
      </c>
      <c r="H74" s="2" t="n">
        <v>2.039008616</v>
      </c>
      <c r="I74" s="2" t="n">
        <v>0.023458384</v>
      </c>
      <c r="K74" s="2" t="n">
        <v>2046</v>
      </c>
      <c r="L74" s="2" t="e">
        <f aca="false">#N/A</f>
        <v>#N/A</v>
      </c>
      <c r="M74" s="2" t="n">
        <v>0</v>
      </c>
      <c r="N74" s="2" t="n">
        <v>0</v>
      </c>
      <c r="O74" s="2" t="e">
        <f aca="false">#N/A</f>
        <v>#N/A</v>
      </c>
      <c r="P74" s="2" t="n">
        <v>0</v>
      </c>
      <c r="Q74" s="2" t="n">
        <v>0.126869766</v>
      </c>
      <c r="R74" s="2" t="n">
        <v>1.913590481</v>
      </c>
      <c r="S74" s="2" t="n">
        <v>0.022006753</v>
      </c>
      <c r="U74" s="2" t="n">
        <v>2046</v>
      </c>
      <c r="V74" s="2" t="e">
        <f aca="false">#N/A</f>
        <v>#N/A</v>
      </c>
      <c r="W74" s="2" t="n">
        <v>0</v>
      </c>
      <c r="X74" s="2" t="n">
        <v>0</v>
      </c>
      <c r="Y74" s="2" t="e">
        <f aca="false">#N/A</f>
        <v>#N/A</v>
      </c>
      <c r="Z74" s="2" t="n">
        <v>0</v>
      </c>
      <c r="AA74" s="2" t="n">
        <v>0.560623442</v>
      </c>
      <c r="AB74" s="2" t="n">
        <v>1.484657919</v>
      </c>
      <c r="AC74" s="2" t="n">
        <v>0.017185639</v>
      </c>
    </row>
    <row r="75" customFormat="false" ht="15" hidden="false" customHeight="false" outlineLevel="0" collapsed="false">
      <c r="A75" s="2" t="n">
        <v>2047</v>
      </c>
      <c r="B75" s="2" t="e">
        <f aca="false">#N/A</f>
        <v>#N/A</v>
      </c>
      <c r="C75" s="2" t="n">
        <v>0</v>
      </c>
      <c r="D75" s="2" t="n">
        <v>0</v>
      </c>
      <c r="E75" s="2" t="e">
        <f aca="false">#N/A</f>
        <v>#N/A</v>
      </c>
      <c r="F75" s="2" t="n">
        <v>0</v>
      </c>
      <c r="G75" s="2" t="n">
        <v>0</v>
      </c>
      <c r="H75" s="2" t="n">
        <v>2.080935816</v>
      </c>
      <c r="I75" s="2" t="n">
        <v>0.023969184</v>
      </c>
      <c r="K75" s="2" t="n">
        <v>2047</v>
      </c>
      <c r="L75" s="2" t="e">
        <f aca="false">#N/A</f>
        <v>#N/A</v>
      </c>
      <c r="M75" s="2" t="n">
        <v>0</v>
      </c>
      <c r="N75" s="2" t="n">
        <v>0</v>
      </c>
      <c r="O75" s="2" t="e">
        <f aca="false">#N/A</f>
        <v>#N/A</v>
      </c>
      <c r="P75" s="2" t="n">
        <v>0</v>
      </c>
      <c r="Q75" s="2" t="n">
        <v>0.13786979</v>
      </c>
      <c r="R75" s="2" t="n">
        <v>1.944643344</v>
      </c>
      <c r="S75" s="2" t="n">
        <v>0.022391866</v>
      </c>
      <c r="U75" s="2" t="n">
        <v>2047</v>
      </c>
      <c r="V75" s="2" t="e">
        <f aca="false">#N/A</f>
        <v>#N/A</v>
      </c>
      <c r="W75" s="2" t="n">
        <v>0</v>
      </c>
      <c r="X75" s="2" t="n">
        <v>0</v>
      </c>
      <c r="Y75" s="2" t="e">
        <f aca="false">#N/A</f>
        <v>#N/A</v>
      </c>
      <c r="Z75" s="2" t="n">
        <v>0</v>
      </c>
      <c r="AA75" s="2" t="n">
        <v>0.600154662</v>
      </c>
      <c r="AB75" s="2" t="n">
        <v>1.487533398</v>
      </c>
      <c r="AC75" s="2" t="n">
        <v>0.01721694</v>
      </c>
    </row>
    <row r="76" customFormat="false" ht="15" hidden="false" customHeight="false" outlineLevel="0" collapsed="false">
      <c r="A76" s="2" t="n">
        <v>2048</v>
      </c>
      <c r="B76" s="2" t="e">
        <f aca="false">#N/A</f>
        <v>#N/A</v>
      </c>
      <c r="C76" s="2" t="n">
        <v>0</v>
      </c>
      <c r="D76" s="2" t="n">
        <v>0</v>
      </c>
      <c r="E76" s="2" t="e">
        <f aca="false">#N/A</f>
        <v>#N/A</v>
      </c>
      <c r="F76" s="2" t="n">
        <v>0</v>
      </c>
      <c r="G76" s="2" t="n">
        <v>0</v>
      </c>
      <c r="H76" s="2" t="n">
        <v>2.126547962</v>
      </c>
      <c r="I76" s="2" t="n">
        <v>0.024524038</v>
      </c>
      <c r="K76" s="2" t="n">
        <v>2048</v>
      </c>
      <c r="L76" s="2" t="e">
        <f aca="false">#N/A</f>
        <v>#N/A</v>
      </c>
      <c r="M76" s="2" t="n">
        <v>0</v>
      </c>
      <c r="N76" s="2" t="n">
        <v>0</v>
      </c>
      <c r="O76" s="2" t="e">
        <f aca="false">#N/A</f>
        <v>#N/A</v>
      </c>
      <c r="P76" s="2" t="n">
        <v>0</v>
      </c>
      <c r="Q76" s="2" t="n">
        <v>0.149486364</v>
      </c>
      <c r="R76" s="2" t="n">
        <v>1.97877183</v>
      </c>
      <c r="S76" s="2" t="n">
        <v>0.022813806</v>
      </c>
      <c r="U76" s="2" t="n">
        <v>2048</v>
      </c>
      <c r="V76" s="2" t="e">
        <f aca="false">#N/A</f>
        <v>#N/A</v>
      </c>
      <c r="W76" s="2" t="n">
        <v>0</v>
      </c>
      <c r="X76" s="2" t="n">
        <v>0</v>
      </c>
      <c r="Y76" s="2" t="e">
        <f aca="false">#N/A</f>
        <v>#N/A</v>
      </c>
      <c r="Z76" s="2" t="n">
        <v>0</v>
      </c>
      <c r="AA76" s="2" t="n">
        <v>0.640161901</v>
      </c>
      <c r="AB76" s="2" t="n">
        <v>1.493622602</v>
      </c>
      <c r="AC76" s="2" t="n">
        <v>0.017287497</v>
      </c>
    </row>
    <row r="77" customFormat="false" ht="15" hidden="false" customHeight="false" outlineLevel="0" collapsed="false">
      <c r="A77" s="2" t="n">
        <v>2049</v>
      </c>
      <c r="B77" s="2" t="e">
        <f aca="false">#N/A</f>
        <v>#N/A</v>
      </c>
      <c r="C77" s="2" t="n">
        <v>0</v>
      </c>
      <c r="D77" s="2" t="n">
        <v>0</v>
      </c>
      <c r="E77" s="2" t="e">
        <f aca="false">#N/A</f>
        <v>#N/A</v>
      </c>
      <c r="F77" s="2" t="n">
        <v>0</v>
      </c>
      <c r="G77" s="2" t="n">
        <v>0</v>
      </c>
      <c r="H77" s="2" t="n">
        <v>2.176046115</v>
      </c>
      <c r="I77" s="2" t="n">
        <v>0.025119885</v>
      </c>
      <c r="K77" s="2" t="n">
        <v>2049</v>
      </c>
      <c r="L77" s="2" t="e">
        <f aca="false">#N/A</f>
        <v>#N/A</v>
      </c>
      <c r="M77" s="2" t="n">
        <v>0</v>
      </c>
      <c r="N77" s="2" t="n">
        <v>0</v>
      </c>
      <c r="O77" s="2" t="e">
        <f aca="false">#N/A</f>
        <v>#N/A</v>
      </c>
      <c r="P77" s="2" t="n">
        <v>0</v>
      </c>
      <c r="Q77" s="2" t="n">
        <v>0.161715956</v>
      </c>
      <c r="R77" s="2" t="n">
        <v>2.016180226</v>
      </c>
      <c r="S77" s="2" t="n">
        <v>0.023269818</v>
      </c>
      <c r="U77" s="2" t="n">
        <v>2049</v>
      </c>
      <c r="V77" s="2" t="e">
        <f aca="false">#N/A</f>
        <v>#N/A</v>
      </c>
      <c r="W77" s="2" t="n">
        <v>0</v>
      </c>
      <c r="X77" s="2" t="n">
        <v>0</v>
      </c>
      <c r="Y77" s="2" t="e">
        <f aca="false">#N/A</f>
        <v>#N/A</v>
      </c>
      <c r="Z77" s="2" t="n">
        <v>0</v>
      </c>
      <c r="AA77" s="2" t="n">
        <v>0.680530025</v>
      </c>
      <c r="AB77" s="2" t="n">
        <v>1.503238008</v>
      </c>
      <c r="AC77" s="2" t="n">
        <v>0.017397967</v>
      </c>
    </row>
    <row r="78" customFormat="false" ht="15" hidden="false" customHeight="false" outlineLevel="0" collapsed="false">
      <c r="A78" s="2" t="n">
        <v>2050</v>
      </c>
      <c r="B78" s="2" t="e">
        <f aca="false">#N/A</f>
        <v>#N/A</v>
      </c>
      <c r="C78" s="2" t="n">
        <v>0</v>
      </c>
      <c r="D78" s="2" t="n">
        <v>0</v>
      </c>
      <c r="E78" s="2" t="e">
        <f aca="false">#N/A</f>
        <v>#N/A</v>
      </c>
      <c r="F78" s="2" t="n">
        <v>0</v>
      </c>
      <c r="G78" s="2" t="n">
        <v>0</v>
      </c>
      <c r="H78" s="2" t="n">
        <v>2.230409105</v>
      </c>
      <c r="I78" s="2" t="n">
        <v>0.025767895</v>
      </c>
      <c r="K78" s="2" t="n">
        <v>2050</v>
      </c>
      <c r="L78" s="2" t="e">
        <f aca="false">#N/A</f>
        <v>#N/A</v>
      </c>
      <c r="M78" s="2" t="n">
        <v>0</v>
      </c>
      <c r="N78" s="2" t="n">
        <v>0</v>
      </c>
      <c r="O78" s="2" t="e">
        <f aca="false">#N/A</f>
        <v>#N/A</v>
      </c>
      <c r="P78" s="2" t="n">
        <v>0</v>
      </c>
      <c r="Q78" s="2" t="n">
        <v>0.174612248</v>
      </c>
      <c r="R78" s="2" t="n">
        <v>2.057794351</v>
      </c>
      <c r="S78" s="2" t="n">
        <v>0.023770401</v>
      </c>
      <c r="U78" s="2" t="n">
        <v>2050</v>
      </c>
      <c r="V78" s="2" t="e">
        <f aca="false">#N/A</f>
        <v>#N/A</v>
      </c>
      <c r="W78" s="2" t="n">
        <v>0</v>
      </c>
      <c r="X78" s="2" t="n">
        <v>0</v>
      </c>
      <c r="Y78" s="2" t="e">
        <f aca="false">#N/A</f>
        <v>#N/A</v>
      </c>
      <c r="Z78" s="2" t="n">
        <v>0</v>
      </c>
      <c r="AA78" s="2" t="n">
        <v>0.721446109</v>
      </c>
      <c r="AB78" s="2" t="n">
        <v>1.517172685</v>
      </c>
      <c r="AC78" s="2" t="n">
        <v>0.017558207</v>
      </c>
    </row>
    <row r="80" customFormat="false" ht="15" hidden="false" customHeight="false" outlineLevel="0" collapsed="false">
      <c r="B80" s="4" t="s">
        <v>15</v>
      </c>
      <c r="C80" s="4"/>
      <c r="D80" s="4"/>
      <c r="E80" s="4"/>
      <c r="F80" s="4"/>
      <c r="G80" s="4"/>
      <c r="H80" s="4"/>
      <c r="I80" s="4"/>
      <c r="L80" s="4" t="s">
        <v>16</v>
      </c>
      <c r="M80" s="4"/>
      <c r="N80" s="4"/>
      <c r="O80" s="4"/>
      <c r="P80" s="4"/>
      <c r="Q80" s="4"/>
      <c r="R80" s="4"/>
      <c r="S80" s="4"/>
      <c r="V80" s="4" t="s">
        <v>17</v>
      </c>
      <c r="W80" s="4"/>
      <c r="X80" s="4"/>
      <c r="Y80" s="4"/>
      <c r="Z80" s="4"/>
      <c r="AA80" s="4"/>
      <c r="AB80" s="4"/>
      <c r="AC80" s="4"/>
    </row>
    <row r="81" customFormat="false" ht="15" hidden="false" customHeight="false" outlineLevel="0" collapsed="false">
      <c r="B81" s="4" t="s">
        <v>166</v>
      </c>
      <c r="C81" s="4"/>
      <c r="D81" s="4"/>
      <c r="E81" s="4"/>
      <c r="F81" s="4"/>
      <c r="G81" s="4"/>
      <c r="H81" s="4"/>
      <c r="I81" s="4"/>
      <c r="L81" s="4" t="s">
        <v>166</v>
      </c>
      <c r="M81" s="4"/>
      <c r="N81" s="4"/>
      <c r="O81" s="4"/>
      <c r="P81" s="4"/>
      <c r="Q81" s="4"/>
      <c r="R81" s="4"/>
      <c r="S81" s="4"/>
      <c r="V81" s="4" t="s">
        <v>166</v>
      </c>
      <c r="W81" s="4"/>
      <c r="X81" s="4"/>
      <c r="Y81" s="4"/>
      <c r="Z81" s="4"/>
      <c r="AA81" s="4"/>
      <c r="AB81" s="4"/>
      <c r="AC81" s="4"/>
    </row>
    <row r="82" customFormat="false" ht="15" hidden="false" customHeight="false" outlineLevel="0" collapsed="false">
      <c r="A82" s="2" t="s">
        <v>2</v>
      </c>
      <c r="B82" s="2" t="s">
        <v>146</v>
      </c>
      <c r="C82" s="2" t="s">
        <v>160</v>
      </c>
      <c r="D82" s="2" t="s">
        <v>196</v>
      </c>
      <c r="E82" s="2" t="s">
        <v>149</v>
      </c>
      <c r="F82" s="2" t="s">
        <v>162</v>
      </c>
      <c r="G82" s="2" t="s">
        <v>163</v>
      </c>
      <c r="H82" s="2" t="s">
        <v>113</v>
      </c>
      <c r="I82" s="2" t="s">
        <v>164</v>
      </c>
      <c r="K82" s="2" t="s">
        <v>2</v>
      </c>
      <c r="L82" s="2" t="s">
        <v>146</v>
      </c>
      <c r="M82" s="2" t="s">
        <v>160</v>
      </c>
      <c r="N82" s="2" t="s">
        <v>196</v>
      </c>
      <c r="O82" s="2" t="s">
        <v>149</v>
      </c>
      <c r="P82" s="2" t="s">
        <v>162</v>
      </c>
      <c r="Q82" s="2" t="s">
        <v>163</v>
      </c>
      <c r="R82" s="2" t="s">
        <v>113</v>
      </c>
      <c r="S82" s="2" t="s">
        <v>164</v>
      </c>
      <c r="U82" s="2" t="s">
        <v>2</v>
      </c>
      <c r="V82" s="2" t="s">
        <v>146</v>
      </c>
      <c r="W82" s="2" t="s">
        <v>160</v>
      </c>
      <c r="X82" s="2" t="s">
        <v>196</v>
      </c>
      <c r="Y82" s="2" t="s">
        <v>149</v>
      </c>
      <c r="Z82" s="2" t="s">
        <v>162</v>
      </c>
      <c r="AA82" s="2" t="s">
        <v>163</v>
      </c>
      <c r="AB82" s="2" t="s">
        <v>113</v>
      </c>
      <c r="AC82" s="2" t="s">
        <v>164</v>
      </c>
    </row>
    <row r="83" customFormat="false" ht="15" hidden="false" customHeight="false" outlineLevel="0" collapsed="false">
      <c r="A83" s="2" t="n">
        <v>2017</v>
      </c>
      <c r="B83" s="2" t="e">
        <f aca="false">#N/A</f>
        <v>#N/A</v>
      </c>
      <c r="C83" s="2" t="n">
        <v>0</v>
      </c>
      <c r="D83" s="2" t="n">
        <v>172.87713228</v>
      </c>
      <c r="E83" s="2" t="e">
        <f aca="false">#N/A</f>
        <v>#N/A</v>
      </c>
      <c r="F83" s="2" t="n">
        <v>0</v>
      </c>
      <c r="G83" s="2" t="e">
        <f aca="false">#N/A</f>
        <v>#N/A</v>
      </c>
      <c r="H83" s="2" t="n">
        <v>568.023184656</v>
      </c>
      <c r="I83" s="2" t="n">
        <v>58.012852003</v>
      </c>
      <c r="K83" s="2" t="n">
        <v>2017</v>
      </c>
      <c r="L83" s="2" t="e">
        <f aca="false">#N/A</f>
        <v>#N/A</v>
      </c>
      <c r="M83" s="2" t="n">
        <v>0</v>
      </c>
      <c r="N83" s="2" t="n">
        <v>172.87713228</v>
      </c>
      <c r="O83" s="2" t="e">
        <f aca="false">#N/A</f>
        <v>#N/A</v>
      </c>
      <c r="P83" s="2" t="n">
        <v>0</v>
      </c>
      <c r="Q83" s="2" t="e">
        <f aca="false">#N/A</f>
        <v>#N/A</v>
      </c>
      <c r="R83" s="2" t="n">
        <v>568.023184656</v>
      </c>
      <c r="S83" s="2" t="n">
        <v>58.012852003</v>
      </c>
      <c r="U83" s="2" t="n">
        <v>2017</v>
      </c>
      <c r="V83" s="2" t="e">
        <f aca="false">#N/A</f>
        <v>#N/A</v>
      </c>
      <c r="W83" s="2" t="n">
        <v>0</v>
      </c>
      <c r="X83" s="2" t="n">
        <v>172.942376768</v>
      </c>
      <c r="Y83" s="2" t="e">
        <f aca="false">#N/A</f>
        <v>#N/A</v>
      </c>
      <c r="Z83" s="2" t="n">
        <v>0</v>
      </c>
      <c r="AA83" s="2" t="e">
        <f aca="false">#N/A</f>
        <v>#N/A</v>
      </c>
      <c r="AB83" s="2" t="n">
        <v>567.943994527</v>
      </c>
      <c r="AC83" s="2" t="n">
        <v>58.026797644</v>
      </c>
    </row>
    <row r="84" customFormat="false" ht="15" hidden="false" customHeight="false" outlineLevel="0" collapsed="false">
      <c r="A84" s="2" t="n">
        <v>2018</v>
      </c>
      <c r="B84" s="2" t="e">
        <f aca="false">#N/A</f>
        <v>#N/A</v>
      </c>
      <c r="C84" s="2" t="n">
        <v>0</v>
      </c>
      <c r="D84" s="2" t="n">
        <v>173.620779614</v>
      </c>
      <c r="E84" s="2" t="e">
        <f aca="false">#N/A</f>
        <v>#N/A</v>
      </c>
      <c r="F84" s="2" t="n">
        <v>0</v>
      </c>
      <c r="G84" s="2" t="e">
        <f aca="false">#N/A</f>
        <v>#N/A</v>
      </c>
      <c r="H84" s="2" t="n">
        <v>578.01914356</v>
      </c>
      <c r="I84" s="2" t="n">
        <v>59.287098499</v>
      </c>
      <c r="K84" s="2" t="n">
        <v>2018</v>
      </c>
      <c r="L84" s="2" t="e">
        <f aca="false">#N/A</f>
        <v>#N/A</v>
      </c>
      <c r="M84" s="2" t="n">
        <v>0</v>
      </c>
      <c r="N84" s="2" t="n">
        <v>173.620779614</v>
      </c>
      <c r="O84" s="2" t="e">
        <f aca="false">#N/A</f>
        <v>#N/A</v>
      </c>
      <c r="P84" s="2" t="n">
        <v>0</v>
      </c>
      <c r="Q84" s="2" t="e">
        <f aca="false">#N/A</f>
        <v>#N/A</v>
      </c>
      <c r="R84" s="2" t="n">
        <v>578.01914356</v>
      </c>
      <c r="S84" s="2" t="n">
        <v>59.287098499</v>
      </c>
      <c r="U84" s="2" t="n">
        <v>2018</v>
      </c>
      <c r="V84" s="2" t="e">
        <f aca="false">#N/A</f>
        <v>#N/A</v>
      </c>
      <c r="W84" s="2" t="n">
        <v>0.194687606</v>
      </c>
      <c r="X84" s="2" t="n">
        <v>173.942836894</v>
      </c>
      <c r="Y84" s="2" t="e">
        <f aca="false">#N/A</f>
        <v>#N/A</v>
      </c>
      <c r="Z84" s="2" t="n">
        <v>0.03167767</v>
      </c>
      <c r="AA84" s="2" t="e">
        <f aca="false">#N/A</f>
        <v>#N/A</v>
      </c>
      <c r="AB84" s="2" t="n">
        <v>577.490132118</v>
      </c>
      <c r="AC84" s="2" t="n">
        <v>59.267687384</v>
      </c>
    </row>
    <row r="85" customFormat="false" ht="15" hidden="false" customHeight="false" outlineLevel="0" collapsed="false">
      <c r="A85" s="2" t="n">
        <v>2019</v>
      </c>
      <c r="B85" s="2" t="e">
        <f aca="false">#N/A</f>
        <v>#N/A</v>
      </c>
      <c r="C85" s="2" t="n">
        <v>0</v>
      </c>
      <c r="D85" s="2" t="n">
        <v>176.101397115</v>
      </c>
      <c r="E85" s="2" t="e">
        <f aca="false">#N/A</f>
        <v>#N/A</v>
      </c>
      <c r="F85" s="2" t="n">
        <v>0</v>
      </c>
      <c r="G85" s="2" t="e">
        <f aca="false">#N/A</f>
        <v>#N/A</v>
      </c>
      <c r="H85" s="2" t="n">
        <v>589.516215436</v>
      </c>
      <c r="I85" s="2" t="n">
        <v>60.281294987</v>
      </c>
      <c r="K85" s="2" t="n">
        <v>2019</v>
      </c>
      <c r="L85" s="2" t="e">
        <f aca="false">#N/A</f>
        <v>#N/A</v>
      </c>
      <c r="M85" s="2" t="n">
        <v>0.038313369</v>
      </c>
      <c r="N85" s="2" t="n">
        <v>176.141757533</v>
      </c>
      <c r="O85" s="2" t="e">
        <f aca="false">#N/A</f>
        <v>#N/A</v>
      </c>
      <c r="P85" s="2" t="n">
        <v>0.006490704</v>
      </c>
      <c r="Q85" s="2" t="e">
        <f aca="false">#N/A</f>
        <v>#N/A</v>
      </c>
      <c r="R85" s="2" t="n">
        <v>589.438688141</v>
      </c>
      <c r="S85" s="2" t="n">
        <v>60.273657791</v>
      </c>
      <c r="U85" s="2" t="n">
        <v>2019</v>
      </c>
      <c r="V85" s="2" t="e">
        <f aca="false">#N/A</f>
        <v>#N/A</v>
      </c>
      <c r="W85" s="2" t="n">
        <v>0.516646164</v>
      </c>
      <c r="X85" s="2" t="n">
        <v>176.827273965</v>
      </c>
      <c r="Y85" s="2" t="e">
        <f aca="false">#N/A</f>
        <v>#N/A</v>
      </c>
      <c r="Z85" s="2" t="n">
        <v>0.082628176</v>
      </c>
      <c r="AA85" s="2" t="e">
        <f aca="false">#N/A</f>
        <v>#N/A</v>
      </c>
      <c r="AB85" s="2" t="n">
        <v>588.269507396</v>
      </c>
      <c r="AC85" s="2" t="n">
        <v>60.202851836</v>
      </c>
    </row>
    <row r="86" customFormat="false" ht="15" hidden="false" customHeight="false" outlineLevel="0" collapsed="false">
      <c r="A86" s="2" t="n">
        <v>2020</v>
      </c>
      <c r="B86" s="2" t="e">
        <f aca="false">#N/A</f>
        <v>#N/A</v>
      </c>
      <c r="C86" s="2" t="n">
        <v>0</v>
      </c>
      <c r="D86" s="2" t="n">
        <v>179.678425253</v>
      </c>
      <c r="E86" s="2" t="e">
        <f aca="false">#N/A</f>
        <v>#N/A</v>
      </c>
      <c r="F86" s="2" t="n">
        <v>0</v>
      </c>
      <c r="G86" s="2" t="e">
        <f aca="false">#N/A</f>
        <v>#N/A</v>
      </c>
      <c r="H86" s="2" t="n">
        <v>599.850467155</v>
      </c>
      <c r="I86" s="2" t="n">
        <v>61.178695289</v>
      </c>
      <c r="K86" s="2" t="n">
        <v>2020</v>
      </c>
      <c r="L86" s="2" t="e">
        <f aca="false">#N/A</f>
        <v>#N/A</v>
      </c>
      <c r="M86" s="2" t="n">
        <v>0.124531805</v>
      </c>
      <c r="N86" s="2" t="n">
        <v>179.809341834</v>
      </c>
      <c r="O86" s="2" t="e">
        <f aca="false">#N/A</f>
        <v>#N/A</v>
      </c>
      <c r="P86" s="2" t="n">
        <v>0.020947069</v>
      </c>
      <c r="Q86" s="2" t="e">
        <f aca="false">#N/A</f>
        <v>#N/A</v>
      </c>
      <c r="R86" s="2" t="n">
        <v>599.598810024</v>
      </c>
      <c r="S86" s="2" t="n">
        <v>61.153956965</v>
      </c>
      <c r="U86" s="2" t="n">
        <v>2020</v>
      </c>
      <c r="V86" s="2" t="e">
        <f aca="false">#N/A</f>
        <v>#N/A</v>
      </c>
      <c r="W86" s="2" t="n">
        <v>0.983552286</v>
      </c>
      <c r="X86" s="2" t="n">
        <v>180.976206189</v>
      </c>
      <c r="Y86" s="2" t="e">
        <f aca="false">#N/A</f>
        <v>#N/A</v>
      </c>
      <c r="Z86" s="2" t="n">
        <v>0.156047267</v>
      </c>
      <c r="AA86" s="2" t="e">
        <f aca="false">#N/A</f>
        <v>#N/A</v>
      </c>
      <c r="AB86" s="2" t="n">
        <v>597.580002419</v>
      </c>
      <c r="AC86" s="2" t="n">
        <v>61.011779536</v>
      </c>
    </row>
    <row r="87" customFormat="false" ht="15" hidden="false" customHeight="false" outlineLevel="0" collapsed="false">
      <c r="A87" s="2" t="n">
        <v>2021</v>
      </c>
      <c r="B87" s="2" t="e">
        <f aca="false">#N/A</f>
        <v>#N/A</v>
      </c>
      <c r="C87" s="2" t="n">
        <v>0</v>
      </c>
      <c r="D87" s="2" t="n">
        <v>184.869169218</v>
      </c>
      <c r="E87" s="2" t="e">
        <f aca="false">#N/A</f>
        <v>#N/A</v>
      </c>
      <c r="F87" s="2" t="n">
        <v>0</v>
      </c>
      <c r="G87" s="2" t="e">
        <f aca="false">#N/A</f>
        <v>#N/A</v>
      </c>
      <c r="H87" s="2" t="n">
        <v>613.873902678</v>
      </c>
      <c r="I87" s="2" t="n">
        <v>62.457705339</v>
      </c>
      <c r="K87" s="2" t="n">
        <v>2021</v>
      </c>
      <c r="L87" s="2" t="e">
        <f aca="false">#N/A</f>
        <v>#N/A</v>
      </c>
      <c r="M87" s="2" t="n">
        <v>0.265633774</v>
      </c>
      <c r="N87" s="2" t="n">
        <v>185.147902093</v>
      </c>
      <c r="O87" s="2" t="e">
        <f aca="false">#N/A</f>
        <v>#N/A</v>
      </c>
      <c r="P87" s="2" t="n">
        <v>0.044102583</v>
      </c>
      <c r="Q87" s="2" t="e">
        <f aca="false">#N/A</f>
        <v>#N/A</v>
      </c>
      <c r="R87" s="2" t="n">
        <v>613.338031803</v>
      </c>
      <c r="S87" s="2" t="n">
        <v>62.405106983</v>
      </c>
      <c r="U87" s="2" t="n">
        <v>2021</v>
      </c>
      <c r="V87" s="2" t="e">
        <f aca="false">#N/A</f>
        <v>#N/A</v>
      </c>
      <c r="W87" s="2" t="n">
        <v>1.630392096</v>
      </c>
      <c r="X87" s="2" t="n">
        <v>186.945875731</v>
      </c>
      <c r="Y87" s="2" t="e">
        <f aca="false">#N/A</f>
        <v>#N/A</v>
      </c>
      <c r="Z87" s="2" t="n">
        <v>0.255120975</v>
      </c>
      <c r="AA87" s="2" t="e">
        <f aca="false">#N/A</f>
        <v>#N/A</v>
      </c>
      <c r="AB87" s="2" t="n">
        <v>610.203043639</v>
      </c>
      <c r="AC87" s="2" t="n">
        <v>62.166344795</v>
      </c>
    </row>
    <row r="88" customFormat="false" ht="15" hidden="false" customHeight="false" outlineLevel="0" collapsed="false">
      <c r="A88" s="2" t="n">
        <v>2022</v>
      </c>
      <c r="B88" s="2" t="e">
        <f aca="false">#N/A</f>
        <v>#N/A</v>
      </c>
      <c r="C88" s="2" t="n">
        <v>0</v>
      </c>
      <c r="D88" s="2" t="n">
        <v>188.496402937</v>
      </c>
      <c r="E88" s="2" t="e">
        <f aca="false">#N/A</f>
        <v>#N/A</v>
      </c>
      <c r="F88" s="2" t="n">
        <v>0</v>
      </c>
      <c r="G88" s="2" t="e">
        <f aca="false">#N/A</f>
        <v>#N/A</v>
      </c>
      <c r="H88" s="2" t="n">
        <v>626.874280415</v>
      </c>
      <c r="I88" s="2" t="n">
        <v>63.67382784</v>
      </c>
      <c r="K88" s="2" t="n">
        <v>2022</v>
      </c>
      <c r="L88" s="2" t="e">
        <f aca="false">#N/A</f>
        <v>#N/A</v>
      </c>
      <c r="M88" s="2" t="n">
        <v>0.470191916</v>
      </c>
      <c r="N88" s="2" t="n">
        <v>188.989035038</v>
      </c>
      <c r="O88" s="2" t="e">
        <f aca="false">#N/A</f>
        <v>#N/A</v>
      </c>
      <c r="P88" s="2" t="n">
        <v>0.07644108</v>
      </c>
      <c r="Q88" s="2" t="e">
        <f aca="false">#N/A</f>
        <v>#N/A</v>
      </c>
      <c r="R88" s="2" t="n">
        <v>625.927785303</v>
      </c>
      <c r="S88" s="2" t="n">
        <v>63.581057854</v>
      </c>
      <c r="U88" s="2" t="n">
        <v>2022</v>
      </c>
      <c r="V88" s="2" t="e">
        <f aca="false">#N/A</f>
        <v>#N/A</v>
      </c>
      <c r="W88" s="2" t="n">
        <v>2.498590852</v>
      </c>
      <c r="X88" s="2" t="n">
        <v>191.597820207</v>
      </c>
      <c r="Y88" s="2" t="e">
        <f aca="false">#N/A</f>
        <v>#N/A</v>
      </c>
      <c r="Z88" s="2" t="n">
        <v>0.382526632</v>
      </c>
      <c r="AA88" s="2" t="e">
        <f aca="false">#N/A</f>
        <v>#N/A</v>
      </c>
      <c r="AB88" s="2" t="n">
        <v>621.352445467</v>
      </c>
      <c r="AC88" s="2" t="n">
        <v>63.213128034</v>
      </c>
    </row>
    <row r="89" customFormat="false" ht="15" hidden="false" customHeight="false" outlineLevel="0" collapsed="false">
      <c r="A89" s="2" t="n">
        <v>2023</v>
      </c>
      <c r="B89" s="2" t="e">
        <f aca="false">#N/A</f>
        <v>#N/A</v>
      </c>
      <c r="C89" s="2" t="n">
        <v>0</v>
      </c>
      <c r="D89" s="2" t="n">
        <v>191.237823705</v>
      </c>
      <c r="E89" s="2" t="e">
        <f aca="false">#N/A</f>
        <v>#N/A</v>
      </c>
      <c r="F89" s="2" t="n">
        <v>0</v>
      </c>
      <c r="G89" s="2" t="e">
        <f aca="false">#N/A</f>
        <v>#N/A</v>
      </c>
      <c r="H89" s="2" t="n">
        <v>638.140193726</v>
      </c>
      <c r="I89" s="2" t="n">
        <v>64.749039225</v>
      </c>
      <c r="K89" s="2" t="n">
        <v>2023</v>
      </c>
      <c r="L89" s="2" t="e">
        <f aca="false">#N/A</f>
        <v>#N/A</v>
      </c>
      <c r="M89" s="2" t="n">
        <v>0.744635228</v>
      </c>
      <c r="N89" s="2" t="n">
        <v>192.017097294</v>
      </c>
      <c r="O89" s="2" t="e">
        <f aca="false">#N/A</f>
        <v>#N/A</v>
      </c>
      <c r="P89" s="2" t="n">
        <v>0.119666712</v>
      </c>
      <c r="Q89" s="2" t="e">
        <f aca="false">#N/A</f>
        <v>#N/A</v>
      </c>
      <c r="R89" s="2" t="n">
        <v>636.643196396</v>
      </c>
      <c r="S89" s="2" t="n">
        <v>64.602461026</v>
      </c>
      <c r="U89" s="2" t="n">
        <v>2023</v>
      </c>
      <c r="V89" s="2" t="e">
        <f aca="false">#N/A</f>
        <v>#N/A</v>
      </c>
      <c r="W89" s="2" t="n">
        <v>3.620432999</v>
      </c>
      <c r="X89" s="2" t="n">
        <v>195.641799224</v>
      </c>
      <c r="Y89" s="2" t="e">
        <f aca="false">#N/A</f>
        <v>#N/A</v>
      </c>
      <c r="Z89" s="2" t="n">
        <v>0.547569863</v>
      </c>
      <c r="AA89" s="2" t="e">
        <f aca="false">#N/A</f>
        <v>#N/A</v>
      </c>
      <c r="AB89" s="2" t="n">
        <v>630.250720088</v>
      </c>
      <c r="AC89" s="2" t="n">
        <v>64.066534482</v>
      </c>
    </row>
    <row r="90" customFormat="false" ht="15" hidden="false" customHeight="false" outlineLevel="0" collapsed="false">
      <c r="A90" s="2" t="n">
        <v>2024</v>
      </c>
      <c r="B90" s="2" t="e">
        <f aca="false">#N/A</f>
        <v>#N/A</v>
      </c>
      <c r="C90" s="2" t="n">
        <v>0</v>
      </c>
      <c r="D90" s="2" t="n">
        <v>192.579413395</v>
      </c>
      <c r="E90" s="2" t="e">
        <f aca="false">#N/A</f>
        <v>#N/A</v>
      </c>
      <c r="F90" s="2" t="n">
        <v>0</v>
      </c>
      <c r="G90" s="2" t="e">
        <f aca="false">#N/A</f>
        <v>#N/A</v>
      </c>
      <c r="H90" s="2" t="n">
        <v>644.634621425</v>
      </c>
      <c r="I90" s="2" t="n">
        <v>65.336889489</v>
      </c>
      <c r="K90" s="2" t="n">
        <v>2024</v>
      </c>
      <c r="L90" s="2" t="e">
        <f aca="false">#N/A</f>
        <v>#N/A</v>
      </c>
      <c r="M90" s="2" t="n">
        <v>1.088587999</v>
      </c>
      <c r="N90" s="2" t="n">
        <v>193.719582071</v>
      </c>
      <c r="O90" s="2" t="e">
        <f aca="false">#N/A</f>
        <v>#N/A</v>
      </c>
      <c r="P90" s="2" t="n">
        <v>0.174194104</v>
      </c>
      <c r="Q90" s="2" t="e">
        <f aca="false">#N/A</f>
        <v>#N/A</v>
      </c>
      <c r="R90" s="2" t="n">
        <v>642.446097232</v>
      </c>
      <c r="S90" s="2" t="n">
        <v>65.122462903</v>
      </c>
      <c r="U90" s="2" t="n">
        <v>2024</v>
      </c>
      <c r="V90" s="2" t="e">
        <f aca="false">#N/A</f>
        <v>#N/A</v>
      </c>
      <c r="W90" s="2" t="n">
        <v>5.003248495</v>
      </c>
      <c r="X90" s="2" t="n">
        <v>198.574071812</v>
      </c>
      <c r="Y90" s="2" t="e">
        <f aca="false">#N/A</f>
        <v>#N/A</v>
      </c>
      <c r="Z90" s="2" t="n">
        <v>0.75357126</v>
      </c>
      <c r="AA90" s="2" t="e">
        <f aca="false">#N/A</f>
        <v>#N/A</v>
      </c>
      <c r="AB90" s="2" t="n">
        <v>633.845192658</v>
      </c>
      <c r="AC90" s="2" t="n">
        <v>64.374840085</v>
      </c>
    </row>
    <row r="91" customFormat="false" ht="15" hidden="false" customHeight="false" outlineLevel="0" collapsed="false">
      <c r="A91" s="2" t="n">
        <v>2025</v>
      </c>
      <c r="B91" s="2" t="e">
        <f aca="false">#N/A</f>
        <v>#N/A</v>
      </c>
      <c r="C91" s="2" t="n">
        <v>0</v>
      </c>
      <c r="D91" s="2" t="n">
        <v>192.035586516</v>
      </c>
      <c r="E91" s="2" t="e">
        <f aca="false">#N/A</f>
        <v>#N/A</v>
      </c>
      <c r="F91" s="2" t="n">
        <v>0</v>
      </c>
      <c r="G91" s="2" t="e">
        <f aca="false">#N/A</f>
        <v>#N/A</v>
      </c>
      <c r="H91" s="2" t="n">
        <v>646.827307935</v>
      </c>
      <c r="I91" s="2" t="n">
        <v>65.546209152</v>
      </c>
      <c r="K91" s="2" t="n">
        <v>2025</v>
      </c>
      <c r="L91" s="2" t="e">
        <f aca="false">#N/A</f>
        <v>#N/A</v>
      </c>
      <c r="M91" s="2" t="n">
        <v>1.5082317</v>
      </c>
      <c r="N91" s="2" t="n">
        <v>193.614957344</v>
      </c>
      <c r="O91" s="2" t="e">
        <f aca="false">#N/A</f>
        <v>#N/A</v>
      </c>
      <c r="P91" s="2" t="n">
        <v>0.237447078</v>
      </c>
      <c r="Q91" s="2" t="e">
        <f aca="false">#N/A</f>
        <v>#N/A</v>
      </c>
      <c r="R91" s="2" t="n">
        <v>643.799190051</v>
      </c>
      <c r="S91" s="2" t="n">
        <v>65.249277429</v>
      </c>
      <c r="U91" s="2" t="n">
        <v>2025</v>
      </c>
      <c r="V91" s="2" t="e">
        <f aca="false">#N/A</f>
        <v>#N/A</v>
      </c>
      <c r="W91" s="2" t="n">
        <v>6.697404532</v>
      </c>
      <c r="X91" s="2" t="n">
        <v>199.938278826</v>
      </c>
      <c r="Y91" s="2" t="e">
        <f aca="false">#N/A</f>
        <v>#N/A</v>
      </c>
      <c r="Z91" s="2" t="n">
        <v>0.993174337</v>
      </c>
      <c r="AA91" s="2" t="e">
        <f aca="false">#N/A</f>
        <v>#N/A</v>
      </c>
      <c r="AB91" s="2" t="n">
        <v>632.541336384</v>
      </c>
      <c r="AC91" s="2" t="n">
        <v>64.238909524</v>
      </c>
    </row>
    <row r="92" customFormat="false" ht="15" hidden="false" customHeight="false" outlineLevel="0" collapsed="false">
      <c r="A92" s="2" t="n">
        <v>2026</v>
      </c>
      <c r="B92" s="2" t="e">
        <f aca="false">#N/A</f>
        <v>#N/A</v>
      </c>
      <c r="C92" s="2" t="n">
        <v>0</v>
      </c>
      <c r="D92" s="2" t="n">
        <v>190.527414774</v>
      </c>
      <c r="E92" s="2" t="e">
        <f aca="false">#N/A</f>
        <v>#N/A</v>
      </c>
      <c r="F92" s="2" t="n">
        <v>0</v>
      </c>
      <c r="G92" s="2" t="e">
        <f aca="false">#N/A</f>
        <v>#N/A</v>
      </c>
      <c r="H92" s="2" t="n">
        <v>647.644546929</v>
      </c>
      <c r="I92" s="2" t="n">
        <v>65.61775276</v>
      </c>
      <c r="K92" s="2" t="n">
        <v>2026</v>
      </c>
      <c r="L92" s="2" t="e">
        <f aca="false">#N/A</f>
        <v>#N/A</v>
      </c>
      <c r="M92" s="2" t="n">
        <v>2.013522643</v>
      </c>
      <c r="N92" s="2" t="n">
        <v>192.630198272</v>
      </c>
      <c r="O92" s="2" t="e">
        <f aca="false">#N/A</f>
        <v>#N/A</v>
      </c>
      <c r="P92" s="2" t="n">
        <v>0.311724169</v>
      </c>
      <c r="Q92" s="2" t="e">
        <f aca="false">#N/A</f>
        <v>#N/A</v>
      </c>
      <c r="R92" s="2" t="n">
        <v>643.611670924</v>
      </c>
      <c r="S92" s="2" t="n">
        <v>65.222598456</v>
      </c>
      <c r="U92" s="2" t="n">
        <v>2026</v>
      </c>
      <c r="V92" s="2" t="e">
        <f aca="false">#N/A</f>
        <v>#N/A</v>
      </c>
      <c r="W92" s="2" t="n">
        <v>8.776942297</v>
      </c>
      <c r="X92" s="2" t="n">
        <v>200.699203204</v>
      </c>
      <c r="Y92" s="2" t="e">
        <f aca="false">#N/A</f>
        <v>#N/A</v>
      </c>
      <c r="Z92" s="2" t="n">
        <v>1.281527998</v>
      </c>
      <c r="AA92" s="2" t="e">
        <f aca="false">#N/A</f>
        <v>#N/A</v>
      </c>
      <c r="AB92" s="2" t="n">
        <v>629.143774051</v>
      </c>
      <c r="AC92" s="2" t="n">
        <v>63.888266914</v>
      </c>
    </row>
    <row r="93" customFormat="false" ht="15" hidden="false" customHeight="false" outlineLevel="0" collapsed="false">
      <c r="A93" s="2" t="n">
        <v>2027</v>
      </c>
      <c r="B93" s="2" t="e">
        <f aca="false">#N/A</f>
        <v>#N/A</v>
      </c>
      <c r="C93" s="2" t="n">
        <v>0</v>
      </c>
      <c r="D93" s="2" t="n">
        <v>190.770214111</v>
      </c>
      <c r="E93" s="2" t="e">
        <f aca="false">#N/A</f>
        <v>#N/A</v>
      </c>
      <c r="F93" s="2" t="n">
        <v>0</v>
      </c>
      <c r="G93" s="2" t="e">
        <f aca="false">#N/A</f>
        <v>#N/A</v>
      </c>
      <c r="H93" s="2" t="n">
        <v>649.055935211</v>
      </c>
      <c r="I93" s="2" t="n">
        <v>65.690159986</v>
      </c>
      <c r="K93" s="2" t="n">
        <v>2027</v>
      </c>
      <c r="L93" s="2" t="e">
        <f aca="false">#N/A</f>
        <v>#N/A</v>
      </c>
      <c r="M93" s="2" t="n">
        <v>2.595192636</v>
      </c>
      <c r="N93" s="2" t="n">
        <v>193.470985922</v>
      </c>
      <c r="O93" s="2" t="e">
        <f aca="false">#N/A</f>
        <v>#N/A</v>
      </c>
      <c r="P93" s="2" t="n">
        <v>0.402139903</v>
      </c>
      <c r="Q93" s="2" t="e">
        <f aca="false">#N/A</f>
        <v>#N/A</v>
      </c>
      <c r="R93" s="2" t="n">
        <v>643.867018732</v>
      </c>
      <c r="S93" s="2" t="n">
        <v>65.180972116</v>
      </c>
      <c r="U93" s="2" t="n">
        <v>2027</v>
      </c>
      <c r="V93" s="2" t="e">
        <f aca="false">#N/A</f>
        <v>#N/A</v>
      </c>
      <c r="W93" s="2" t="n">
        <v>11.229072522</v>
      </c>
      <c r="X93" s="2" t="n">
        <v>203.554387267</v>
      </c>
      <c r="Y93" s="2" t="e">
        <f aca="false">#N/A</f>
        <v>#N/A</v>
      </c>
      <c r="Z93" s="2" t="n">
        <v>1.645773321</v>
      </c>
      <c r="AA93" s="2" t="e">
        <f aca="false">#N/A</f>
        <v>#N/A</v>
      </c>
      <c r="AB93" s="2" t="n">
        <v>625.63277147</v>
      </c>
      <c r="AC93" s="2" t="n">
        <v>63.454304728</v>
      </c>
    </row>
    <row r="94" customFormat="false" ht="15" hidden="false" customHeight="false" outlineLevel="0" collapsed="false">
      <c r="A94" s="2" t="n">
        <v>2028</v>
      </c>
      <c r="B94" s="2" t="e">
        <f aca="false">#N/A</f>
        <v>#N/A</v>
      </c>
      <c r="C94" s="2" t="n">
        <v>0</v>
      </c>
      <c r="D94" s="2" t="n">
        <v>190.449256877</v>
      </c>
      <c r="E94" s="2" t="e">
        <f aca="false">#N/A</f>
        <v>#N/A</v>
      </c>
      <c r="F94" s="2" t="n">
        <v>0</v>
      </c>
      <c r="G94" s="2" t="e">
        <f aca="false">#N/A</f>
        <v>#N/A</v>
      </c>
      <c r="H94" s="2" t="n">
        <v>648.398780197</v>
      </c>
      <c r="I94" s="2" t="n">
        <v>65.526165288</v>
      </c>
      <c r="K94" s="2" t="n">
        <v>2028</v>
      </c>
      <c r="L94" s="2" t="e">
        <f aca="false">#N/A</f>
        <v>#N/A</v>
      </c>
      <c r="M94" s="2" t="n">
        <v>3.256408945</v>
      </c>
      <c r="N94" s="2" t="n">
        <v>193.821453</v>
      </c>
      <c r="O94" s="2" t="e">
        <f aca="false">#N/A</f>
        <v>#N/A</v>
      </c>
      <c r="P94" s="2" t="n">
        <v>0.505814125</v>
      </c>
      <c r="Q94" s="2" t="e">
        <f aca="false">#N/A</f>
        <v>#N/A</v>
      </c>
      <c r="R94" s="2" t="n">
        <v>641.902833859</v>
      </c>
      <c r="S94" s="2" t="n">
        <v>64.887692433</v>
      </c>
      <c r="U94" s="2" t="n">
        <v>2028</v>
      </c>
      <c r="V94" s="2" t="e">
        <f aca="false">#N/A</f>
        <v>#N/A</v>
      </c>
      <c r="W94" s="2" t="n">
        <v>14.112291002</v>
      </c>
      <c r="X94" s="2" t="n">
        <v>206.200313954</v>
      </c>
      <c r="Y94" s="2" t="e">
        <f aca="false">#N/A</f>
        <v>#N/A</v>
      </c>
      <c r="Z94" s="2" t="n">
        <v>2.081538501</v>
      </c>
      <c r="AA94" s="2" t="e">
        <f aca="false">#N/A</f>
        <v>#N/A</v>
      </c>
      <c r="AB94" s="2" t="n">
        <v>619.286195829</v>
      </c>
      <c r="AC94" s="2" t="n">
        <v>62.693863075</v>
      </c>
    </row>
    <row r="95" customFormat="false" ht="15" hidden="false" customHeight="false" outlineLevel="0" collapsed="false">
      <c r="A95" s="2" t="n">
        <v>2029</v>
      </c>
      <c r="B95" s="2" t="e">
        <f aca="false">#N/A</f>
        <v>#N/A</v>
      </c>
      <c r="C95" s="2" t="n">
        <v>0</v>
      </c>
      <c r="D95" s="2" t="n">
        <v>190.192273363</v>
      </c>
      <c r="E95" s="2" t="e">
        <f aca="false">#N/A</f>
        <v>#N/A</v>
      </c>
      <c r="F95" s="2" t="n">
        <v>0</v>
      </c>
      <c r="G95" s="2" t="e">
        <f aca="false">#N/A</f>
        <v>#N/A</v>
      </c>
      <c r="H95" s="2" t="n">
        <v>648.4207158</v>
      </c>
      <c r="I95" s="2" t="n">
        <v>65.41732135</v>
      </c>
      <c r="K95" s="2" t="n">
        <v>2029</v>
      </c>
      <c r="L95" s="2" t="e">
        <f aca="false">#N/A</f>
        <v>#N/A</v>
      </c>
      <c r="M95" s="2" t="n">
        <v>4.014406254</v>
      </c>
      <c r="N95" s="2" t="n">
        <v>194.321156455</v>
      </c>
      <c r="O95" s="2" t="e">
        <f aca="false">#N/A</f>
        <v>#N/A</v>
      </c>
      <c r="P95" s="2" t="n">
        <v>0.623235754</v>
      </c>
      <c r="Q95" s="2" t="e">
        <f aca="false">#N/A</f>
        <v>#N/A</v>
      </c>
      <c r="R95" s="2" t="n">
        <v>640.439240248</v>
      </c>
      <c r="S95" s="2" t="n">
        <v>64.632271802</v>
      </c>
      <c r="U95" s="2" t="n">
        <v>2029</v>
      </c>
      <c r="V95" s="2" t="e">
        <f aca="false">#N/A</f>
        <v>#N/A</v>
      </c>
      <c r="W95" s="2" t="n">
        <v>17.544199425</v>
      </c>
      <c r="X95" s="2" t="n">
        <v>209.342578543</v>
      </c>
      <c r="Y95" s="2" t="e">
        <f aca="false">#N/A</f>
        <v>#N/A</v>
      </c>
      <c r="Z95" s="2" t="n">
        <v>2.598388908</v>
      </c>
      <c r="AA95" s="2" t="e">
        <f aca="false">#N/A</f>
        <v>#N/A</v>
      </c>
      <c r="AB95" s="2" t="n">
        <v>612.661445668</v>
      </c>
      <c r="AC95" s="2" t="n">
        <v>61.883697969</v>
      </c>
    </row>
    <row r="96" customFormat="false" ht="15" hidden="false" customHeight="false" outlineLevel="0" collapsed="false">
      <c r="A96" s="2" t="n">
        <v>2030</v>
      </c>
      <c r="B96" s="2" t="e">
        <f aca="false">#N/A</f>
        <v>#N/A</v>
      </c>
      <c r="C96" s="2" t="n">
        <v>0</v>
      </c>
      <c r="D96" s="2" t="n">
        <v>189.966268849</v>
      </c>
      <c r="E96" s="2" t="e">
        <f aca="false">#N/A</f>
        <v>#N/A</v>
      </c>
      <c r="F96" s="2" t="n">
        <v>0</v>
      </c>
      <c r="G96" s="2" t="e">
        <f aca="false">#N/A</f>
        <v>#N/A</v>
      </c>
      <c r="H96" s="2" t="n">
        <v>649.069286369</v>
      </c>
      <c r="I96" s="2" t="n">
        <v>65.408050199</v>
      </c>
      <c r="K96" s="2" t="n">
        <v>2030</v>
      </c>
      <c r="L96" s="2" t="e">
        <f aca="false">#N/A</f>
        <v>#N/A</v>
      </c>
      <c r="M96" s="2" t="n">
        <v>4.871538403</v>
      </c>
      <c r="N96" s="2" t="n">
        <v>194.946034435</v>
      </c>
      <c r="O96" s="2" t="e">
        <f aca="false">#N/A</f>
        <v>#N/A</v>
      </c>
      <c r="P96" s="2" t="n">
        <v>0.750393625</v>
      </c>
      <c r="Q96" s="2" t="e">
        <f aca="false">#N/A</f>
        <v>#N/A</v>
      </c>
      <c r="R96" s="2" t="n">
        <v>639.417375126</v>
      </c>
      <c r="S96" s="2" t="n">
        <v>64.458263828</v>
      </c>
      <c r="U96" s="2" t="n">
        <v>2030</v>
      </c>
      <c r="V96" s="2" t="e">
        <f aca="false">#N/A</f>
        <v>#N/A</v>
      </c>
      <c r="W96" s="2" t="n">
        <v>21.566713604</v>
      </c>
      <c r="X96" s="2" t="n">
        <v>213.010955458</v>
      </c>
      <c r="Y96" s="2" t="e">
        <f aca="false">#N/A</f>
        <v>#N/A</v>
      </c>
      <c r="Z96" s="2" t="n">
        <v>3.184519465</v>
      </c>
      <c r="AA96" s="2" t="e">
        <f aca="false">#N/A</f>
        <v>#N/A</v>
      </c>
      <c r="AB96" s="2" t="n">
        <v>605.619352661</v>
      </c>
      <c r="AC96" s="2" t="n">
        <v>61.062064229</v>
      </c>
    </row>
    <row r="97" customFormat="false" ht="15" hidden="false" customHeight="false" outlineLevel="0" collapsed="false">
      <c r="A97" s="2" t="n">
        <v>2031</v>
      </c>
      <c r="B97" s="2" t="e">
        <f aca="false">#N/A</f>
        <v>#N/A</v>
      </c>
      <c r="C97" s="2" t="n">
        <v>0</v>
      </c>
      <c r="D97" s="2" t="n">
        <v>189.791509578</v>
      </c>
      <c r="E97" s="2" t="e">
        <f aca="false">#N/A</f>
        <v>#N/A</v>
      </c>
      <c r="F97" s="2" t="n">
        <v>0</v>
      </c>
      <c r="G97" s="2" t="e">
        <f aca="false">#N/A</f>
        <v>#N/A</v>
      </c>
      <c r="H97" s="2" t="n">
        <v>649.727470075</v>
      </c>
      <c r="I97" s="2" t="n">
        <v>65.394540602</v>
      </c>
      <c r="K97" s="2" t="n">
        <v>2031</v>
      </c>
      <c r="L97" s="2" t="e">
        <f aca="false">#N/A</f>
        <v>#N/A</v>
      </c>
      <c r="M97" s="2" t="n">
        <v>5.823158322</v>
      </c>
      <c r="N97" s="2" t="n">
        <v>195.707472322</v>
      </c>
      <c r="O97" s="2" t="e">
        <f aca="false">#N/A</f>
        <v>#N/A</v>
      </c>
      <c r="P97" s="2" t="n">
        <v>0.890047235</v>
      </c>
      <c r="Q97" s="2" t="e">
        <f aca="false">#N/A</f>
        <v>#N/A</v>
      </c>
      <c r="R97" s="2" t="n">
        <v>638.230349826</v>
      </c>
      <c r="S97" s="2" t="n">
        <v>64.262492551</v>
      </c>
      <c r="U97" s="2" t="n">
        <v>2031</v>
      </c>
      <c r="V97" s="2" t="e">
        <f aca="false">#N/A</f>
        <v>#N/A</v>
      </c>
      <c r="W97" s="2" t="n">
        <v>26.166379383</v>
      </c>
      <c r="X97" s="2" t="n">
        <v>217.199890863</v>
      </c>
      <c r="Y97" s="2" t="e">
        <f aca="false">#N/A</f>
        <v>#N/A</v>
      </c>
      <c r="Z97" s="2" t="n">
        <v>3.851756618</v>
      </c>
      <c r="AA97" s="2" t="e">
        <f aca="false">#N/A</f>
        <v>#N/A</v>
      </c>
      <c r="AB97" s="2" t="n">
        <v>597.564125807</v>
      </c>
      <c r="AC97" s="2" t="n">
        <v>60.131367584</v>
      </c>
    </row>
    <row r="98" customFormat="false" ht="15" hidden="false" customHeight="false" outlineLevel="0" collapsed="false">
      <c r="A98" s="2" t="n">
        <v>2032</v>
      </c>
      <c r="B98" s="2" t="e">
        <f aca="false">#N/A</f>
        <v>#N/A</v>
      </c>
      <c r="C98" s="2" t="n">
        <v>0</v>
      </c>
      <c r="D98" s="2" t="n">
        <v>190.076878561</v>
      </c>
      <c r="E98" s="2" t="e">
        <f aca="false">#N/A</f>
        <v>#N/A</v>
      </c>
      <c r="F98" s="2" t="n">
        <v>0</v>
      </c>
      <c r="G98" s="2" t="e">
        <f aca="false">#N/A</f>
        <v>#N/A</v>
      </c>
      <c r="H98" s="2" t="n">
        <v>651.128936188</v>
      </c>
      <c r="I98" s="2" t="n">
        <v>65.471729987</v>
      </c>
      <c r="K98" s="2" t="n">
        <v>2032</v>
      </c>
      <c r="L98" s="2" t="e">
        <f aca="false">#N/A</f>
        <v>#N/A</v>
      </c>
      <c r="M98" s="2" t="n">
        <v>6.872559053</v>
      </c>
      <c r="N98" s="2" t="n">
        <v>197.014139083</v>
      </c>
      <c r="O98" s="2" t="e">
        <f aca="false">#N/A</f>
        <v>#N/A</v>
      </c>
      <c r="P98" s="2" t="n">
        <v>1.046829629</v>
      </c>
      <c r="Q98" s="2" t="e">
        <f aca="false">#N/A</f>
        <v>#N/A</v>
      </c>
      <c r="R98" s="2" t="n">
        <v>637.60482843</v>
      </c>
      <c r="S98" s="2" t="n">
        <v>64.139188542</v>
      </c>
      <c r="U98" s="2" t="n">
        <v>2032</v>
      </c>
      <c r="V98" s="2" t="e">
        <f aca="false">#N/A</f>
        <v>#N/A</v>
      </c>
      <c r="W98" s="2" t="n">
        <v>31.342086656</v>
      </c>
      <c r="X98" s="2" t="n">
        <v>222.325836315</v>
      </c>
      <c r="Y98" s="2" t="e">
        <f aca="false">#N/A</f>
        <v>#N/A</v>
      </c>
      <c r="Z98" s="2" t="n">
        <v>4.616735626</v>
      </c>
      <c r="AA98" s="2" t="e">
        <f aca="false">#N/A</f>
        <v>#N/A</v>
      </c>
      <c r="AB98" s="2" t="n">
        <v>589.2028386</v>
      </c>
      <c r="AC98" s="2" t="n">
        <v>59.190047539</v>
      </c>
    </row>
    <row r="99" customFormat="false" ht="15" hidden="false" customHeight="false" outlineLevel="0" collapsed="false">
      <c r="A99" s="2" t="n">
        <v>2033</v>
      </c>
      <c r="B99" s="2" t="e">
        <f aca="false">#N/A</f>
        <v>#N/A</v>
      </c>
      <c r="C99" s="2" t="n">
        <v>0</v>
      </c>
      <c r="D99" s="2" t="n">
        <v>191.776916457</v>
      </c>
      <c r="E99" s="2" t="e">
        <f aca="false">#N/A</f>
        <v>#N/A</v>
      </c>
      <c r="F99" s="2" t="n">
        <v>0</v>
      </c>
      <c r="G99" s="2" t="e">
        <f aca="false">#N/A</f>
        <v>#N/A</v>
      </c>
      <c r="H99" s="2" t="n">
        <v>654.627049249</v>
      </c>
      <c r="I99" s="2" t="n">
        <v>65.71985588</v>
      </c>
      <c r="K99" s="2" t="n">
        <v>2033</v>
      </c>
      <c r="L99" s="2" t="e">
        <f aca="false">#N/A</f>
        <v>#N/A</v>
      </c>
      <c r="M99" s="2" t="n">
        <v>8.010995776</v>
      </c>
      <c r="N99" s="2" t="n">
        <v>199.820597078</v>
      </c>
      <c r="O99" s="2" t="e">
        <f aca="false">#N/A</f>
        <v>#N/A</v>
      </c>
      <c r="P99" s="2" t="n">
        <v>1.226842502</v>
      </c>
      <c r="Q99" s="2" t="e">
        <f aca="false">#N/A</f>
        <v>#N/A</v>
      </c>
      <c r="R99" s="2" t="n">
        <v>638.897203466</v>
      </c>
      <c r="S99" s="2" t="n">
        <v>64.168182763</v>
      </c>
      <c r="U99" s="2" t="n">
        <v>2033</v>
      </c>
      <c r="V99" s="2" t="e">
        <f aca="false">#N/A</f>
        <v>#N/A</v>
      </c>
      <c r="W99" s="2" t="n">
        <v>37.021171418</v>
      </c>
      <c r="X99" s="2" t="n">
        <v>229.328937499</v>
      </c>
      <c r="Y99" s="2" t="e">
        <f aca="false">#N/A</f>
        <v>#N/A</v>
      </c>
      <c r="Z99" s="2" t="n">
        <v>5.501934246</v>
      </c>
      <c r="AA99" s="2" t="e">
        <f aca="false">#N/A</f>
        <v>#N/A</v>
      </c>
      <c r="AB99" s="2" t="n">
        <v>581.948055622</v>
      </c>
      <c r="AC99" s="2" t="n">
        <v>58.323722801</v>
      </c>
    </row>
    <row r="100" customFormat="false" ht="15" hidden="false" customHeight="false" outlineLevel="0" collapsed="false">
      <c r="A100" s="2" t="n">
        <v>2034</v>
      </c>
      <c r="B100" s="2" t="e">
        <f aca="false">#N/A</f>
        <v>#N/A</v>
      </c>
      <c r="C100" s="2" t="n">
        <v>0</v>
      </c>
      <c r="D100" s="2" t="n">
        <v>193.054752384</v>
      </c>
      <c r="E100" s="2" t="e">
        <f aca="false">#N/A</f>
        <v>#N/A</v>
      </c>
      <c r="F100" s="2" t="n">
        <v>0</v>
      </c>
      <c r="G100" s="2" t="e">
        <f aca="false">#N/A</f>
        <v>#N/A</v>
      </c>
      <c r="H100" s="2" t="n">
        <v>658.646582284</v>
      </c>
      <c r="I100" s="2" t="n">
        <v>66.01025767</v>
      </c>
      <c r="K100" s="2" t="n">
        <v>2034</v>
      </c>
      <c r="L100" s="2" t="e">
        <f aca="false">#N/A</f>
        <v>#N/A</v>
      </c>
      <c r="M100" s="2" t="n">
        <v>9.274384402</v>
      </c>
      <c r="N100" s="2" t="n">
        <v>202.314439041</v>
      </c>
      <c r="O100" s="2" t="e">
        <f aca="false">#N/A</f>
        <v>#N/A</v>
      </c>
      <c r="P100" s="2" t="n">
        <v>1.426851609</v>
      </c>
      <c r="Q100" s="2" t="e">
        <f aca="false">#N/A</f>
        <v>#N/A</v>
      </c>
      <c r="R100" s="2" t="n">
        <v>640.477756891</v>
      </c>
      <c r="S100" s="2" t="n">
        <v>64.218160395</v>
      </c>
      <c r="U100" s="2" t="n">
        <v>2034</v>
      </c>
      <c r="V100" s="2" t="e">
        <f aca="false">#N/A</f>
        <v>#N/A</v>
      </c>
      <c r="W100" s="2" t="n">
        <v>43.342606728</v>
      </c>
      <c r="X100" s="2" t="n">
        <v>236.444498235</v>
      </c>
      <c r="Y100" s="2" t="e">
        <f aca="false">#N/A</f>
        <v>#N/A</v>
      </c>
      <c r="Z100" s="2" t="n">
        <v>6.48864853</v>
      </c>
      <c r="AA100" s="2" t="e">
        <f aca="false">#N/A</f>
        <v>#N/A</v>
      </c>
      <c r="AB100" s="2" t="n">
        <v>574.038727819</v>
      </c>
      <c r="AC100" s="2" t="n">
        <v>57.397111026</v>
      </c>
    </row>
    <row r="101" customFormat="false" ht="15" hidden="false" customHeight="false" outlineLevel="0" collapsed="false">
      <c r="A101" s="2" t="n">
        <v>2035</v>
      </c>
      <c r="B101" s="2" t="e">
        <f aca="false">#N/A</f>
        <v>#N/A</v>
      </c>
      <c r="C101" s="2" t="n">
        <v>0</v>
      </c>
      <c r="D101" s="2" t="n">
        <v>194.036166875</v>
      </c>
      <c r="E101" s="2" t="e">
        <f aca="false">#N/A</f>
        <v>#N/A</v>
      </c>
      <c r="F101" s="2" t="n">
        <v>0</v>
      </c>
      <c r="G101" s="2" t="e">
        <f aca="false">#N/A</f>
        <v>#N/A</v>
      </c>
      <c r="H101" s="2" t="n">
        <v>661.86815297</v>
      </c>
      <c r="I101" s="2" t="n">
        <v>66.229233578</v>
      </c>
      <c r="K101" s="2" t="n">
        <v>2035</v>
      </c>
      <c r="L101" s="2" t="e">
        <f aca="false">#N/A</f>
        <v>#N/A</v>
      </c>
      <c r="M101" s="2" t="n">
        <v>10.639122995</v>
      </c>
      <c r="N101" s="2" t="n">
        <v>204.576695234</v>
      </c>
      <c r="O101" s="2" t="e">
        <f aca="false">#N/A</f>
        <v>#N/A</v>
      </c>
      <c r="P101" s="2" t="n">
        <v>1.654018618</v>
      </c>
      <c r="Q101" s="2" t="e">
        <f aca="false">#N/A</f>
        <v>#N/A</v>
      </c>
      <c r="R101" s="2" t="n">
        <v>641.084556083</v>
      </c>
      <c r="S101" s="2" t="n">
        <v>64.179160492</v>
      </c>
      <c r="U101" s="2" t="n">
        <v>2035</v>
      </c>
      <c r="V101" s="2" t="e">
        <f aca="false">#N/A</f>
        <v>#N/A</v>
      </c>
      <c r="W101" s="2" t="n">
        <v>50.159854854</v>
      </c>
      <c r="X101" s="2" t="n">
        <v>243.541718436</v>
      </c>
      <c r="Y101" s="2" t="e">
        <f aca="false">#N/A</f>
        <v>#N/A</v>
      </c>
      <c r="Z101" s="2" t="n">
        <v>7.605075349</v>
      </c>
      <c r="AA101" s="2" t="e">
        <f aca="false">#N/A</f>
        <v>#N/A</v>
      </c>
      <c r="AB101" s="2" t="n">
        <v>564.508019233</v>
      </c>
      <c r="AC101" s="2" t="n">
        <v>56.318885552</v>
      </c>
    </row>
    <row r="102" customFormat="false" ht="15" hidden="false" customHeight="false" outlineLevel="0" collapsed="false">
      <c r="A102" s="2" t="n">
        <v>2036</v>
      </c>
      <c r="B102" s="2" t="e">
        <f aca="false">#N/A</f>
        <v>#N/A</v>
      </c>
      <c r="C102" s="2" t="n">
        <v>0</v>
      </c>
      <c r="D102" s="2" t="n">
        <v>194.623264932</v>
      </c>
      <c r="E102" s="2" t="e">
        <f aca="false">#N/A</f>
        <v>#N/A</v>
      </c>
      <c r="F102" s="2" t="n">
        <v>0</v>
      </c>
      <c r="G102" s="2" t="e">
        <f aca="false">#N/A</f>
        <v>#N/A</v>
      </c>
      <c r="H102" s="2" t="n">
        <v>664.794308589</v>
      </c>
      <c r="I102" s="2" t="n">
        <v>66.440839393</v>
      </c>
      <c r="K102" s="2" t="n">
        <v>2036</v>
      </c>
      <c r="L102" s="2" t="e">
        <f aca="false">#N/A</f>
        <v>#N/A</v>
      </c>
      <c r="M102" s="2" t="n">
        <v>12.116064837</v>
      </c>
      <c r="N102" s="2" t="n">
        <v>206.535205766</v>
      </c>
      <c r="O102" s="2" t="e">
        <f aca="false">#N/A</f>
        <v>#N/A</v>
      </c>
      <c r="P102" s="2" t="n">
        <v>1.892610987</v>
      </c>
      <c r="Q102" s="2" t="e">
        <f aca="false">#N/A</f>
        <v>#N/A</v>
      </c>
      <c r="R102" s="2" t="n">
        <v>641.201457171</v>
      </c>
      <c r="S102" s="2" t="n">
        <v>64.113074153</v>
      </c>
      <c r="U102" s="2" t="n">
        <v>2036</v>
      </c>
      <c r="V102" s="2" t="e">
        <f aca="false">#N/A</f>
        <v>#N/A</v>
      </c>
      <c r="W102" s="2" t="n">
        <v>57.493254214</v>
      </c>
      <c r="X102" s="2" t="n">
        <v>250.592682792</v>
      </c>
      <c r="Y102" s="2" t="e">
        <f aca="false">#N/A</f>
        <v>#N/A</v>
      </c>
      <c r="Z102" s="2" t="n">
        <v>8.773908624</v>
      </c>
      <c r="AA102" s="2" t="e">
        <f aca="false">#N/A</f>
        <v>#N/A</v>
      </c>
      <c r="AB102" s="2" t="n">
        <v>553.851532746</v>
      </c>
      <c r="AC102" s="2" t="n">
        <v>55.14703454</v>
      </c>
    </row>
    <row r="103" customFormat="false" ht="15" hidden="false" customHeight="false" outlineLevel="0" collapsed="false">
      <c r="A103" s="2" t="n">
        <v>2037</v>
      </c>
      <c r="B103" s="2" t="e">
        <f aca="false">#N/A</f>
        <v>#N/A</v>
      </c>
      <c r="C103" s="2" t="n">
        <v>0</v>
      </c>
      <c r="D103" s="2" t="n">
        <v>196.32606752</v>
      </c>
      <c r="E103" s="2" t="e">
        <f aca="false">#N/A</f>
        <v>#N/A</v>
      </c>
      <c r="F103" s="2" t="n">
        <v>0</v>
      </c>
      <c r="G103" s="2" t="e">
        <f aca="false">#N/A</f>
        <v>#N/A</v>
      </c>
      <c r="H103" s="2" t="n">
        <v>669.110282606</v>
      </c>
      <c r="I103" s="2" t="n">
        <v>66.810948236</v>
      </c>
      <c r="K103" s="2" t="n">
        <v>2037</v>
      </c>
      <c r="L103" s="2" t="e">
        <f aca="false">#N/A</f>
        <v>#N/A</v>
      </c>
      <c r="M103" s="2" t="n">
        <v>13.668620066</v>
      </c>
      <c r="N103" s="2" t="n">
        <v>209.689573851</v>
      </c>
      <c r="O103" s="2" t="e">
        <f aca="false">#N/A</f>
        <v>#N/A</v>
      </c>
      <c r="P103" s="2" t="n">
        <v>2.157228282</v>
      </c>
      <c r="Q103" s="2" t="e">
        <f aca="false">#N/A</f>
        <v>#N/A</v>
      </c>
      <c r="R103" s="2" t="n">
        <v>642.54533858</v>
      </c>
      <c r="S103" s="2" t="n">
        <v>64.186537584</v>
      </c>
      <c r="U103" s="2" t="n">
        <v>2037</v>
      </c>
      <c r="V103" s="2" t="e">
        <f aca="false">#N/A</f>
        <v>#N/A</v>
      </c>
      <c r="W103" s="2" t="n">
        <v>65.126983974</v>
      </c>
      <c r="X103" s="2" t="n">
        <v>259.025285045</v>
      </c>
      <c r="Y103" s="2" t="e">
        <f aca="false">#N/A</f>
        <v>#N/A</v>
      </c>
      <c r="Z103" s="2" t="n">
        <v>10.056303323</v>
      </c>
      <c r="AA103" s="2" t="e">
        <f aca="false">#N/A</f>
        <v>#N/A</v>
      </c>
      <c r="AB103" s="2" t="n">
        <v>543.982566802</v>
      </c>
      <c r="AC103" s="2" t="n">
        <v>54.056159219</v>
      </c>
    </row>
    <row r="104" customFormat="false" ht="15" hidden="false" customHeight="false" outlineLevel="0" collapsed="false">
      <c r="A104" s="2" t="n">
        <v>2038</v>
      </c>
      <c r="B104" s="2" t="e">
        <f aca="false">#N/A</f>
        <v>#N/A</v>
      </c>
      <c r="C104" s="2" t="n">
        <v>0</v>
      </c>
      <c r="D104" s="2" t="n">
        <v>198.591560528</v>
      </c>
      <c r="E104" s="2" t="e">
        <f aca="false">#N/A</f>
        <v>#N/A</v>
      </c>
      <c r="F104" s="2" t="n">
        <v>0</v>
      </c>
      <c r="G104" s="2" t="e">
        <f aca="false">#N/A</f>
        <v>#N/A</v>
      </c>
      <c r="H104" s="2" t="n">
        <v>674.681820777</v>
      </c>
      <c r="I104" s="2" t="n">
        <v>67.301839842</v>
      </c>
      <c r="K104" s="2" t="n">
        <v>2038</v>
      </c>
      <c r="L104" s="2" t="e">
        <f aca="false">#N/A</f>
        <v>#N/A</v>
      </c>
      <c r="M104" s="2" t="n">
        <v>15.321093177</v>
      </c>
      <c r="N104" s="2" t="n">
        <v>213.50445127</v>
      </c>
      <c r="O104" s="2" t="e">
        <f aca="false">#N/A</f>
        <v>#N/A</v>
      </c>
      <c r="P104" s="2" t="n">
        <v>2.454576892</v>
      </c>
      <c r="Q104" s="2" t="e">
        <f aca="false">#N/A</f>
        <v>#N/A</v>
      </c>
      <c r="R104" s="2" t="n">
        <v>644.935914836</v>
      </c>
      <c r="S104" s="2" t="n">
        <v>64.359184972</v>
      </c>
      <c r="U104" s="2" t="n">
        <v>2038</v>
      </c>
      <c r="V104" s="2" t="e">
        <f aca="false">#N/A</f>
        <v>#N/A</v>
      </c>
      <c r="W104" s="2" t="n">
        <v>73.135395144</v>
      </c>
      <c r="X104" s="2" t="n">
        <v>268.329049655</v>
      </c>
      <c r="Y104" s="2" t="e">
        <f aca="false">#N/A</f>
        <v>#N/A</v>
      </c>
      <c r="Z104" s="2" t="n">
        <v>11.476951243</v>
      </c>
      <c r="AA104" s="2" t="e">
        <f aca="false">#N/A</f>
        <v>#N/A</v>
      </c>
      <c r="AB104" s="2" t="n">
        <v>534.629812987</v>
      </c>
      <c r="AC104" s="2" t="n">
        <v>53.004012118</v>
      </c>
    </row>
    <row r="105" customFormat="false" ht="15" hidden="false" customHeight="false" outlineLevel="0" collapsed="false">
      <c r="A105" s="2" t="n">
        <v>2039</v>
      </c>
      <c r="B105" s="2" t="e">
        <f aca="false">#N/A</f>
        <v>#N/A</v>
      </c>
      <c r="C105" s="2" t="n">
        <v>0</v>
      </c>
      <c r="D105" s="2" t="n">
        <v>199.924343452</v>
      </c>
      <c r="E105" s="2" t="e">
        <f aca="false">#N/A</f>
        <v>#N/A</v>
      </c>
      <c r="F105" s="2" t="n">
        <v>0</v>
      </c>
      <c r="G105" s="2" t="e">
        <f aca="false">#N/A</f>
        <v>#N/A</v>
      </c>
      <c r="H105" s="2" t="n">
        <v>679.703194755</v>
      </c>
      <c r="I105" s="2" t="n">
        <v>67.716021195</v>
      </c>
      <c r="K105" s="2" t="n">
        <v>2039</v>
      </c>
      <c r="L105" s="2" t="e">
        <f aca="false">#N/A</f>
        <v>#N/A</v>
      </c>
      <c r="M105" s="2" t="n">
        <v>17.129919338</v>
      </c>
      <c r="N105" s="2" t="n">
        <v>216.463071842</v>
      </c>
      <c r="O105" s="2" t="e">
        <f aca="false">#N/A</f>
        <v>#N/A</v>
      </c>
      <c r="P105" s="2" t="n">
        <v>2.762290566</v>
      </c>
      <c r="Q105" s="2" t="e">
        <f aca="false">#N/A</f>
        <v>#N/A</v>
      </c>
      <c r="R105" s="2" t="n">
        <v>646.550979876</v>
      </c>
      <c r="S105" s="2" t="n">
        <v>64.437297779</v>
      </c>
      <c r="U105" s="2" t="n">
        <v>2039</v>
      </c>
      <c r="V105" s="2" t="e">
        <f aca="false">#N/A</f>
        <v>#N/A</v>
      </c>
      <c r="W105" s="2" t="n">
        <v>81.748687933</v>
      </c>
      <c r="X105" s="2" t="n">
        <v>276.829521559</v>
      </c>
      <c r="Y105" s="2" t="e">
        <f aca="false">#N/A</f>
        <v>#N/A</v>
      </c>
      <c r="Z105" s="2" t="n">
        <v>12.923139707</v>
      </c>
      <c r="AA105" s="2" t="e">
        <f aca="false">#N/A</f>
        <v>#N/A</v>
      </c>
      <c r="AB105" s="2" t="n">
        <v>524.01952714</v>
      </c>
      <c r="AC105" s="2" t="n">
        <v>51.822683062</v>
      </c>
    </row>
    <row r="106" customFormat="false" ht="15" hidden="false" customHeight="false" outlineLevel="0" collapsed="false">
      <c r="A106" s="2" t="n">
        <v>2040</v>
      </c>
      <c r="B106" s="2" t="e">
        <f aca="false">#N/A</f>
        <v>#N/A</v>
      </c>
      <c r="C106" s="2" t="n">
        <v>0</v>
      </c>
      <c r="D106" s="2" t="n">
        <v>201.512099146</v>
      </c>
      <c r="E106" s="2" t="e">
        <f aca="false">#N/A</f>
        <v>#N/A</v>
      </c>
      <c r="F106" s="2" t="n">
        <v>0</v>
      </c>
      <c r="G106" s="2" t="e">
        <f aca="false">#N/A</f>
        <v>#N/A</v>
      </c>
      <c r="H106" s="2" t="n">
        <v>684.429317607</v>
      </c>
      <c r="I106" s="2" t="n">
        <v>68.096656153</v>
      </c>
      <c r="K106" s="2" t="n">
        <v>2040</v>
      </c>
      <c r="L106" s="2" t="e">
        <f aca="false">#N/A</f>
        <v>#N/A</v>
      </c>
      <c r="M106" s="2" t="n">
        <v>19.005265113</v>
      </c>
      <c r="N106" s="2" t="n">
        <v>219.723062101</v>
      </c>
      <c r="O106" s="2" t="e">
        <f aca="false">#N/A</f>
        <v>#N/A</v>
      </c>
      <c r="P106" s="2" t="n">
        <v>3.087266609</v>
      </c>
      <c r="Q106" s="2" t="e">
        <f aca="false">#N/A</f>
        <v>#N/A</v>
      </c>
      <c r="R106" s="2" t="n">
        <v>647.754274361</v>
      </c>
      <c r="S106" s="2" t="n">
        <v>64.468204721</v>
      </c>
      <c r="U106" s="2" t="n">
        <v>2040</v>
      </c>
      <c r="V106" s="2" t="e">
        <f aca="false">#N/A</f>
        <v>#N/A</v>
      </c>
      <c r="W106" s="2" t="n">
        <v>90.473466761</v>
      </c>
      <c r="X106" s="2" t="n">
        <v>285.563533404</v>
      </c>
      <c r="Y106" s="2" t="e">
        <f aca="false">#N/A</f>
        <v>#N/A</v>
      </c>
      <c r="Z106" s="2" t="n">
        <v>14.417949684</v>
      </c>
      <c r="AA106" s="2" t="e">
        <f aca="false">#N/A</f>
        <v>#N/A</v>
      </c>
      <c r="AB106" s="2" t="n">
        <v>512.999022645</v>
      </c>
      <c r="AC106" s="2" t="n">
        <v>50.584100412</v>
      </c>
    </row>
    <row r="107" customFormat="false" ht="15" hidden="false" customHeight="false" outlineLevel="0" collapsed="false">
      <c r="A107" s="2" t="n">
        <v>2041</v>
      </c>
      <c r="B107" s="2" t="e">
        <f aca="false">#N/A</f>
        <v>#N/A</v>
      </c>
      <c r="C107" s="2" t="n">
        <v>0</v>
      </c>
      <c r="D107" s="2" t="n">
        <v>202.973991507</v>
      </c>
      <c r="E107" s="2" t="e">
        <f aca="false">#N/A</f>
        <v>#N/A</v>
      </c>
      <c r="F107" s="2" t="n">
        <v>0</v>
      </c>
      <c r="G107" s="2" t="e">
        <f aca="false">#N/A</f>
        <v>#N/A</v>
      </c>
      <c r="H107" s="2" t="n">
        <v>687.940951559</v>
      </c>
      <c r="I107" s="2" t="n">
        <v>68.392590228</v>
      </c>
      <c r="K107" s="2" t="n">
        <v>2041</v>
      </c>
      <c r="L107" s="2" t="e">
        <f aca="false">#N/A</f>
        <v>#N/A</v>
      </c>
      <c r="M107" s="2" t="n">
        <v>20.908504811</v>
      </c>
      <c r="N107" s="2" t="n">
        <v>222.905193927</v>
      </c>
      <c r="O107" s="2" t="e">
        <f aca="false">#N/A</f>
        <v>#N/A</v>
      </c>
      <c r="P107" s="2" t="n">
        <v>3.424483027</v>
      </c>
      <c r="Q107" s="2" t="e">
        <f aca="false">#N/A</f>
        <v>#N/A</v>
      </c>
      <c r="R107" s="2" t="n">
        <v>647.66900026</v>
      </c>
      <c r="S107" s="2" t="n">
        <v>64.400351269</v>
      </c>
      <c r="U107" s="2" t="n">
        <v>2041</v>
      </c>
      <c r="V107" s="2" t="e">
        <f aca="false">#N/A</f>
        <v>#N/A</v>
      </c>
      <c r="W107" s="2" t="n">
        <v>99.068869954</v>
      </c>
      <c r="X107" s="2" t="n">
        <v>294.143035773</v>
      </c>
      <c r="Y107" s="2" t="e">
        <f aca="false">#N/A</f>
        <v>#N/A</v>
      </c>
      <c r="Z107" s="2" t="n">
        <v>15.928736934</v>
      </c>
      <c r="AA107" s="2" t="e">
        <f aca="false">#N/A</f>
        <v>#N/A</v>
      </c>
      <c r="AB107" s="2" t="n">
        <v>500.922257819</v>
      </c>
      <c r="AC107" s="2" t="n">
        <v>49.244632813</v>
      </c>
    </row>
    <row r="108" customFormat="false" ht="15" hidden="false" customHeight="false" outlineLevel="0" collapsed="false">
      <c r="A108" s="2" t="n">
        <v>2042</v>
      </c>
      <c r="B108" s="2" t="e">
        <f aca="false">#N/A</f>
        <v>#N/A</v>
      </c>
      <c r="C108" s="2" t="n">
        <v>0</v>
      </c>
      <c r="D108" s="2" t="n">
        <v>204.599172075</v>
      </c>
      <c r="E108" s="2" t="e">
        <f aca="false">#N/A</f>
        <v>#N/A</v>
      </c>
      <c r="F108" s="2" t="n">
        <v>0</v>
      </c>
      <c r="G108" s="2" t="e">
        <f aca="false">#N/A</f>
        <v>#N/A</v>
      </c>
      <c r="H108" s="2" t="n">
        <v>691.695689328</v>
      </c>
      <c r="I108" s="2" t="n">
        <v>68.747609605</v>
      </c>
      <c r="K108" s="2" t="n">
        <v>2042</v>
      </c>
      <c r="L108" s="2" t="e">
        <f aca="false">#N/A</f>
        <v>#N/A</v>
      </c>
      <c r="M108" s="2" t="n">
        <v>22.899837059</v>
      </c>
      <c r="N108" s="2" t="n">
        <v>226.315692334</v>
      </c>
      <c r="O108" s="2" t="e">
        <f aca="false">#N/A</f>
        <v>#N/A</v>
      </c>
      <c r="P108" s="2" t="n">
        <v>3.802336452</v>
      </c>
      <c r="Q108" s="2" t="e">
        <f aca="false">#N/A</f>
        <v>#N/A</v>
      </c>
      <c r="R108" s="2" t="n">
        <v>647.65196695</v>
      </c>
      <c r="S108" s="2" t="n">
        <v>64.372638213</v>
      </c>
      <c r="U108" s="2" t="n">
        <v>2042</v>
      </c>
      <c r="V108" s="2" t="e">
        <f aca="false">#N/A</f>
        <v>#N/A</v>
      </c>
      <c r="W108" s="2" t="n">
        <v>107.77580807</v>
      </c>
      <c r="X108" s="2" t="n">
        <v>302.880560268</v>
      </c>
      <c r="Y108" s="2" t="e">
        <f aca="false">#N/A</f>
        <v>#N/A</v>
      </c>
      <c r="Z108" s="2" t="n">
        <v>17.577990778</v>
      </c>
      <c r="AA108" s="2" t="e">
        <f aca="false">#N/A</f>
        <v>#N/A</v>
      </c>
      <c r="AB108" s="2" t="n">
        <v>488.871990602</v>
      </c>
      <c r="AC108" s="2" t="n">
        <v>47.93612129</v>
      </c>
    </row>
    <row r="109" customFormat="false" ht="15" hidden="false" customHeight="false" outlineLevel="0" collapsed="false">
      <c r="A109" s="2" t="n">
        <v>2043</v>
      </c>
      <c r="B109" s="2" t="e">
        <f aca="false">#N/A</f>
        <v>#N/A</v>
      </c>
      <c r="C109" s="2" t="n">
        <v>0</v>
      </c>
      <c r="D109" s="2" t="n">
        <v>206.248382339</v>
      </c>
      <c r="E109" s="2" t="e">
        <f aca="false">#N/A</f>
        <v>#N/A</v>
      </c>
      <c r="F109" s="2" t="n">
        <v>0</v>
      </c>
      <c r="G109" s="2" t="e">
        <f aca="false">#N/A</f>
        <v>#N/A</v>
      </c>
      <c r="H109" s="2" t="n">
        <v>696.039994126</v>
      </c>
      <c r="I109" s="2" t="n">
        <v>69.160563095</v>
      </c>
      <c r="K109" s="2" t="n">
        <v>2043</v>
      </c>
      <c r="L109" s="2" t="e">
        <f aca="false">#N/A</f>
        <v>#N/A</v>
      </c>
      <c r="M109" s="2" t="n">
        <v>25.012956109</v>
      </c>
      <c r="N109" s="2" t="n">
        <v>229.820109176</v>
      </c>
      <c r="O109" s="2" t="e">
        <f aca="false">#N/A</f>
        <v>#N/A</v>
      </c>
      <c r="P109" s="2" t="n">
        <v>4.221272996</v>
      </c>
      <c r="Q109" s="2" t="e">
        <f aca="false">#N/A</f>
        <v>#N/A</v>
      </c>
      <c r="R109" s="2" t="n">
        <v>648.011030637</v>
      </c>
      <c r="S109" s="2" t="n">
        <v>64.383570642</v>
      </c>
      <c r="U109" s="2" t="n">
        <v>2043</v>
      </c>
      <c r="V109" s="2" t="e">
        <f aca="false">#N/A</f>
        <v>#N/A</v>
      </c>
      <c r="W109" s="2" t="n">
        <v>116.704564007</v>
      </c>
      <c r="X109" s="2" t="n">
        <v>311.594837765</v>
      </c>
      <c r="Y109" s="2" t="e">
        <f aca="false">#N/A</f>
        <v>#N/A</v>
      </c>
      <c r="Z109" s="2" t="n">
        <v>19.356177509</v>
      </c>
      <c r="AA109" s="2" t="e">
        <f aca="false">#N/A</f>
        <v>#N/A</v>
      </c>
      <c r="AB109" s="2" t="n">
        <v>477.127889467</v>
      </c>
      <c r="AC109" s="2" t="n">
        <v>46.665470812</v>
      </c>
    </row>
    <row r="110" customFormat="false" ht="15" hidden="false" customHeight="false" outlineLevel="0" collapsed="false">
      <c r="A110" s="2" t="n">
        <v>2044</v>
      </c>
      <c r="B110" s="2" t="e">
        <f aca="false">#N/A</f>
        <v>#N/A</v>
      </c>
      <c r="C110" s="2" t="n">
        <v>0</v>
      </c>
      <c r="D110" s="2" t="n">
        <v>207.882900297</v>
      </c>
      <c r="E110" s="2" t="e">
        <f aca="false">#N/A</f>
        <v>#N/A</v>
      </c>
      <c r="F110" s="2" t="n">
        <v>0</v>
      </c>
      <c r="G110" s="2" t="e">
        <f aca="false">#N/A</f>
        <v>#N/A</v>
      </c>
      <c r="H110" s="2" t="n">
        <v>700.113880257</v>
      </c>
      <c r="I110" s="2" t="n">
        <v>69.546872932</v>
      </c>
      <c r="K110" s="2" t="n">
        <v>2044</v>
      </c>
      <c r="L110" s="2" t="e">
        <f aca="false">#N/A</f>
        <v>#N/A</v>
      </c>
      <c r="M110" s="2" t="n">
        <v>27.194955118</v>
      </c>
      <c r="N110" s="2" t="n">
        <v>233.33879274</v>
      </c>
      <c r="O110" s="2" t="e">
        <f aca="false">#N/A</f>
        <v>#N/A</v>
      </c>
      <c r="P110" s="2" t="n">
        <v>4.648411033</v>
      </c>
      <c r="Q110" s="2" t="e">
        <f aca="false">#N/A</f>
        <v>#N/A</v>
      </c>
      <c r="R110" s="2" t="n">
        <v>648.005550512</v>
      </c>
      <c r="S110" s="2" t="n">
        <v>64.355944083</v>
      </c>
      <c r="U110" s="2" t="n">
        <v>2044</v>
      </c>
      <c r="V110" s="2" t="e">
        <f aca="false">#N/A</f>
        <v>#N/A</v>
      </c>
      <c r="W110" s="2" t="n">
        <v>125.552339339</v>
      </c>
      <c r="X110" s="2" t="n">
        <v>320.044649943</v>
      </c>
      <c r="Y110" s="2" t="e">
        <f aca="false">#N/A</f>
        <v>#N/A</v>
      </c>
      <c r="Z110" s="2" t="n">
        <v>21.10143183</v>
      </c>
      <c r="AA110" s="2" t="e">
        <f aca="false">#N/A</f>
        <v>#N/A</v>
      </c>
      <c r="AB110" s="2" t="n">
        <v>465.453612122</v>
      </c>
      <c r="AC110" s="2" t="n">
        <v>45.391620252</v>
      </c>
    </row>
    <row r="111" customFormat="false" ht="15" hidden="false" customHeight="false" outlineLevel="0" collapsed="false">
      <c r="A111" s="2" t="n">
        <v>2045</v>
      </c>
      <c r="B111" s="2" t="e">
        <f aca="false">#N/A</f>
        <v>#N/A</v>
      </c>
      <c r="C111" s="2" t="n">
        <v>0</v>
      </c>
      <c r="D111" s="2" t="n">
        <v>209.577962552</v>
      </c>
      <c r="E111" s="2" t="e">
        <f aca="false">#N/A</f>
        <v>#N/A</v>
      </c>
      <c r="F111" s="2" t="n">
        <v>0</v>
      </c>
      <c r="G111" s="2" t="e">
        <f aca="false">#N/A</f>
        <v>#N/A</v>
      </c>
      <c r="H111" s="2" t="n">
        <v>704.27612418</v>
      </c>
      <c r="I111" s="2" t="n">
        <v>69.936280664</v>
      </c>
      <c r="K111" s="2" t="n">
        <v>2045</v>
      </c>
      <c r="L111" s="2" t="e">
        <f aca="false">#N/A</f>
        <v>#N/A</v>
      </c>
      <c r="M111" s="2" t="n">
        <v>29.460803816</v>
      </c>
      <c r="N111" s="2" t="n">
        <v>236.942273549</v>
      </c>
      <c r="O111" s="2" t="e">
        <f aca="false">#N/A</f>
        <v>#N/A</v>
      </c>
      <c r="P111" s="2" t="n">
        <v>5.094014962</v>
      </c>
      <c r="Q111" s="2" t="e">
        <f aca="false">#N/A</f>
        <v>#N/A</v>
      </c>
      <c r="R111" s="2" t="n">
        <v>647.973765086</v>
      </c>
      <c r="S111" s="2" t="n">
        <v>64.319509983</v>
      </c>
      <c r="U111" s="2" t="n">
        <v>2045</v>
      </c>
      <c r="V111" s="2" t="e">
        <f aca="false">#N/A</f>
        <v>#N/A</v>
      </c>
      <c r="W111" s="2" t="n">
        <v>134.34618283</v>
      </c>
      <c r="X111" s="2" t="n">
        <v>328.249771381</v>
      </c>
      <c r="Y111" s="2" t="e">
        <f aca="false">#N/A</f>
        <v>#N/A</v>
      </c>
      <c r="Z111" s="2" t="n">
        <v>22.851802188</v>
      </c>
      <c r="AA111" s="2" t="e">
        <f aca="false">#N/A</f>
        <v>#N/A</v>
      </c>
      <c r="AB111" s="2" t="n">
        <v>454.190370396</v>
      </c>
      <c r="AC111" s="2" t="n">
        <v>44.152240599</v>
      </c>
    </row>
    <row r="112" customFormat="false" ht="15" hidden="false" customHeight="false" outlineLevel="0" collapsed="false">
      <c r="A112" s="2" t="n">
        <v>2046</v>
      </c>
      <c r="B112" s="2" t="e">
        <f aca="false">#N/A</f>
        <v>#N/A</v>
      </c>
      <c r="C112" s="2" t="n">
        <v>0</v>
      </c>
      <c r="D112" s="2" t="n">
        <v>211.565673826</v>
      </c>
      <c r="E112" s="2" t="e">
        <f aca="false">#N/A</f>
        <v>#N/A</v>
      </c>
      <c r="F112" s="2" t="n">
        <v>0</v>
      </c>
      <c r="G112" s="2" t="e">
        <f aca="false">#N/A</f>
        <v>#N/A</v>
      </c>
      <c r="H112" s="2" t="n">
        <v>708.666904993</v>
      </c>
      <c r="I112" s="2" t="n">
        <v>70.34571683</v>
      </c>
      <c r="K112" s="2" t="n">
        <v>2046</v>
      </c>
      <c r="L112" s="2" t="e">
        <f aca="false">#N/A</f>
        <v>#N/A</v>
      </c>
      <c r="M112" s="2" t="n">
        <v>31.779779161</v>
      </c>
      <c r="N112" s="2" t="n">
        <v>240.8497574</v>
      </c>
      <c r="O112" s="2" t="e">
        <f aca="false">#N/A</f>
        <v>#N/A</v>
      </c>
      <c r="P112" s="2" t="n">
        <v>5.572145069</v>
      </c>
      <c r="Q112" s="2" t="e">
        <f aca="false">#N/A</f>
        <v>#N/A</v>
      </c>
      <c r="R112" s="2" t="n">
        <v>648.082785842</v>
      </c>
      <c r="S112" s="2" t="n">
        <v>64.293828176</v>
      </c>
      <c r="U112" s="2" t="n">
        <v>2046</v>
      </c>
      <c r="V112" s="2" t="e">
        <f aca="false">#N/A</f>
        <v>#N/A</v>
      </c>
      <c r="W112" s="2" t="n">
        <v>142.905855786</v>
      </c>
      <c r="X112" s="2" t="n">
        <v>336.384517492</v>
      </c>
      <c r="Y112" s="2" t="e">
        <f aca="false">#N/A</f>
        <v>#N/A</v>
      </c>
      <c r="Z112" s="2" t="n">
        <v>24.660838914</v>
      </c>
      <c r="AA112" s="2" t="e">
        <f aca="false">#N/A</f>
        <v>#N/A</v>
      </c>
      <c r="AB112" s="2" t="n">
        <v>443.645332426</v>
      </c>
      <c r="AC112" s="2" t="n">
        <v>42.981751031</v>
      </c>
    </row>
    <row r="113" customFormat="false" ht="15" hidden="false" customHeight="false" outlineLevel="0" collapsed="false">
      <c r="A113" s="2" t="n">
        <v>2047</v>
      </c>
      <c r="B113" s="2" t="e">
        <f aca="false">#N/A</f>
        <v>#N/A</v>
      </c>
      <c r="C113" s="2" t="n">
        <v>0</v>
      </c>
      <c r="D113" s="2" t="n">
        <v>213.187529596</v>
      </c>
      <c r="E113" s="2" t="e">
        <f aca="false">#N/A</f>
        <v>#N/A</v>
      </c>
      <c r="F113" s="2" t="n">
        <v>0</v>
      </c>
      <c r="G113" s="2" t="e">
        <f aca="false">#N/A</f>
        <v>#N/A</v>
      </c>
      <c r="H113" s="2" t="n">
        <v>713.518423696</v>
      </c>
      <c r="I113" s="2" t="n">
        <v>70.783538753</v>
      </c>
      <c r="K113" s="2" t="n">
        <v>2047</v>
      </c>
      <c r="L113" s="2" t="e">
        <f aca="false">#N/A</f>
        <v>#N/A</v>
      </c>
      <c r="M113" s="2" t="n">
        <v>34.242508542</v>
      </c>
      <c r="N113" s="2" t="n">
        <v>244.471578264</v>
      </c>
      <c r="O113" s="2" t="e">
        <f aca="false">#N/A</f>
        <v>#N/A</v>
      </c>
      <c r="P113" s="2" t="n">
        <v>6.056781338</v>
      </c>
      <c r="Q113" s="2" t="e">
        <f aca="false">#N/A</f>
        <v>#N/A</v>
      </c>
      <c r="R113" s="2" t="n">
        <v>648.439072571</v>
      </c>
      <c r="S113" s="2" t="n">
        <v>64.279551331</v>
      </c>
      <c r="U113" s="2" t="n">
        <v>2047</v>
      </c>
      <c r="V113" s="2" t="e">
        <f aca="false">#N/A</f>
        <v>#N/A</v>
      </c>
      <c r="W113" s="2" t="n">
        <v>151.619906646</v>
      </c>
      <c r="X113" s="2" t="n">
        <v>344.018956107</v>
      </c>
      <c r="Y113" s="2" t="e">
        <f aca="false">#N/A</f>
        <v>#N/A</v>
      </c>
      <c r="Z113" s="2" t="n">
        <v>26.404997973</v>
      </c>
      <c r="AA113" s="2" t="e">
        <f aca="false">#N/A</f>
        <v>#N/A</v>
      </c>
      <c r="AB113" s="2" t="n">
        <v>433.586159212</v>
      </c>
      <c r="AC113" s="2" t="n">
        <v>41.859472107</v>
      </c>
    </row>
    <row r="114" customFormat="false" ht="15" hidden="false" customHeight="false" outlineLevel="0" collapsed="false">
      <c r="A114" s="2" t="n">
        <v>2048</v>
      </c>
      <c r="B114" s="2" t="e">
        <f aca="false">#N/A</f>
        <v>#N/A</v>
      </c>
      <c r="C114" s="2" t="n">
        <v>0</v>
      </c>
      <c r="D114" s="2" t="n">
        <v>215.54490521</v>
      </c>
      <c r="E114" s="2" t="e">
        <f aca="false">#N/A</f>
        <v>#N/A</v>
      </c>
      <c r="F114" s="2" t="n">
        <v>0</v>
      </c>
      <c r="G114" s="2" t="e">
        <f aca="false">#N/A</f>
        <v>#N/A</v>
      </c>
      <c r="H114" s="2" t="n">
        <v>719.559117242</v>
      </c>
      <c r="I114" s="2" t="n">
        <v>71.326498724</v>
      </c>
      <c r="K114" s="2" t="n">
        <v>2048</v>
      </c>
      <c r="L114" s="2" t="e">
        <f aca="false">#N/A</f>
        <v>#N/A</v>
      </c>
      <c r="M114" s="2" t="n">
        <v>36.759659726</v>
      </c>
      <c r="N114" s="2" t="n">
        <v>248.854207964</v>
      </c>
      <c r="O114" s="2" t="e">
        <f aca="false">#N/A</f>
        <v>#N/A</v>
      </c>
      <c r="P114" s="2" t="n">
        <v>6.572079979</v>
      </c>
      <c r="Q114" s="2" t="e">
        <f aca="false">#N/A</f>
        <v>#N/A</v>
      </c>
      <c r="R114" s="2" t="n">
        <v>649.885270197</v>
      </c>
      <c r="S114" s="2" t="n">
        <v>64.359303311</v>
      </c>
      <c r="U114" s="2" t="n">
        <v>2048</v>
      </c>
      <c r="V114" s="2" t="e">
        <f aca="false">#N/A</f>
        <v>#N/A</v>
      </c>
      <c r="W114" s="2" t="n">
        <v>160.052735845</v>
      </c>
      <c r="X114" s="2" t="n">
        <v>352.071180778</v>
      </c>
      <c r="Y114" s="2" t="e">
        <f aca="false">#N/A</f>
        <v>#N/A</v>
      </c>
      <c r="Z114" s="2" t="n">
        <v>28.184980473</v>
      </c>
      <c r="AA114" s="2" t="e">
        <f aca="false">#N/A</f>
        <v>#N/A</v>
      </c>
      <c r="AB114" s="2" t="n">
        <v>425.231927067</v>
      </c>
      <c r="AC114" s="2" t="n">
        <v>40.889697014</v>
      </c>
    </row>
    <row r="115" customFormat="false" ht="15" hidden="false" customHeight="false" outlineLevel="0" collapsed="false">
      <c r="A115" s="2" t="n">
        <v>2049</v>
      </c>
      <c r="B115" s="2" t="e">
        <f aca="false">#N/A</f>
        <v>#N/A</v>
      </c>
      <c r="C115" s="2" t="n">
        <v>0</v>
      </c>
      <c r="D115" s="2" t="n">
        <v>218.275592766</v>
      </c>
      <c r="E115" s="2" t="e">
        <f aca="false">#N/A</f>
        <v>#N/A</v>
      </c>
      <c r="F115" s="2" t="n">
        <v>0</v>
      </c>
      <c r="G115" s="2" t="e">
        <f aca="false">#N/A</f>
        <v>#N/A</v>
      </c>
      <c r="H115" s="2" t="n">
        <v>726.615502196</v>
      </c>
      <c r="I115" s="2" t="n">
        <v>71.950009129</v>
      </c>
      <c r="K115" s="2" t="n">
        <v>2049</v>
      </c>
      <c r="L115" s="2" t="e">
        <f aca="false">#N/A</f>
        <v>#N/A</v>
      </c>
      <c r="M115" s="2" t="n">
        <v>39.357990852</v>
      </c>
      <c r="N115" s="2" t="n">
        <v>253.659450632</v>
      </c>
      <c r="O115" s="2" t="e">
        <f aca="false">#N/A</f>
        <v>#N/A</v>
      </c>
      <c r="P115" s="2" t="n">
        <v>7.116568873</v>
      </c>
      <c r="Q115" s="2" t="e">
        <f aca="false">#N/A</f>
        <v>#N/A</v>
      </c>
      <c r="R115" s="2" t="n">
        <v>652.200511169</v>
      </c>
      <c r="S115" s="2" t="n">
        <v>64.506582565</v>
      </c>
      <c r="U115" s="2" t="n">
        <v>2049</v>
      </c>
      <c r="V115" s="2" t="e">
        <f aca="false">#N/A</f>
        <v>#N/A</v>
      </c>
      <c r="W115" s="2" t="n">
        <v>168.322649901</v>
      </c>
      <c r="X115" s="2" t="n">
        <v>360.26679469</v>
      </c>
      <c r="Y115" s="2" t="e">
        <f aca="false">#N/A</f>
        <v>#N/A</v>
      </c>
      <c r="Z115" s="2" t="n">
        <v>29.989378916</v>
      </c>
      <c r="AA115" s="2" t="e">
        <f aca="false">#N/A</f>
        <v>#N/A</v>
      </c>
      <c r="AB115" s="2" t="n">
        <v>418.222382143</v>
      </c>
      <c r="AC115" s="2" t="n">
        <v>40.03989844</v>
      </c>
    </row>
    <row r="116" customFormat="false" ht="15" hidden="false" customHeight="false" outlineLevel="0" collapsed="false">
      <c r="A116" s="2" t="n">
        <v>2050</v>
      </c>
      <c r="B116" s="2" t="e">
        <f aca="false">#N/A</f>
        <v>#N/A</v>
      </c>
      <c r="C116" s="2" t="n">
        <v>0</v>
      </c>
      <c r="D116" s="2" t="n">
        <v>220.867474289</v>
      </c>
      <c r="E116" s="2" t="e">
        <f aca="false">#N/A</f>
        <v>#N/A</v>
      </c>
      <c r="F116" s="2" t="n">
        <v>0</v>
      </c>
      <c r="G116" s="2" t="e">
        <f aca="false">#N/A</f>
        <v>#N/A</v>
      </c>
      <c r="H116" s="2" t="n">
        <v>734.125485197</v>
      </c>
      <c r="I116" s="2" t="n">
        <v>72.628730682</v>
      </c>
      <c r="K116" s="2" t="n">
        <v>2050</v>
      </c>
      <c r="L116" s="2" t="e">
        <f aca="false">#N/A</f>
        <v>#N/A</v>
      </c>
      <c r="M116" s="2" t="n">
        <v>42.072321308</v>
      </c>
      <c r="N116" s="2" t="n">
        <v>258.378062505</v>
      </c>
      <c r="O116" s="2" t="e">
        <f aca="false">#N/A</f>
        <v>#N/A</v>
      </c>
      <c r="P116" s="2" t="n">
        <v>7.68810157</v>
      </c>
      <c r="Q116" s="2" t="e">
        <f aca="false">#N/A</f>
        <v>#N/A</v>
      </c>
      <c r="R116" s="2" t="n">
        <v>654.788536037</v>
      </c>
      <c r="S116" s="2" t="n">
        <v>64.694668749</v>
      </c>
      <c r="U116" s="2" t="n">
        <v>2050</v>
      </c>
      <c r="V116" s="2" t="e">
        <f aca="false">#N/A</f>
        <v>#N/A</v>
      </c>
      <c r="W116" s="2" t="n">
        <v>176.586731922</v>
      </c>
      <c r="X116" s="2" t="n">
        <v>368.093011863</v>
      </c>
      <c r="Y116" s="2" t="e">
        <f aca="false">#N/A</f>
        <v>#N/A</v>
      </c>
      <c r="Z116" s="2" t="n">
        <v>31.807253759</v>
      </c>
      <c r="AA116" s="2" t="e">
        <f aca="false">#N/A</f>
        <v>#N/A</v>
      </c>
      <c r="AB116" s="2" t="n">
        <v>411.857057908</v>
      </c>
      <c r="AC116" s="2" t="n">
        <v>39.277634716</v>
      </c>
    </row>
    <row r="118" customFormat="false" ht="15" hidden="false" customHeight="false" outlineLevel="0" collapsed="false">
      <c r="B118" s="4" t="s">
        <v>15</v>
      </c>
      <c r="C118" s="4"/>
      <c r="D118" s="4"/>
      <c r="E118" s="4"/>
      <c r="F118" s="4"/>
      <c r="G118" s="4"/>
      <c r="H118" s="4"/>
      <c r="I118" s="4"/>
      <c r="L118" s="4" t="s">
        <v>16</v>
      </c>
      <c r="M118" s="4"/>
      <c r="N118" s="4"/>
      <c r="O118" s="4"/>
      <c r="P118" s="4"/>
      <c r="Q118" s="4"/>
      <c r="R118" s="4"/>
      <c r="S118" s="4"/>
      <c r="V118" s="4" t="s">
        <v>17</v>
      </c>
      <c r="W118" s="4"/>
      <c r="X118" s="4"/>
      <c r="Y118" s="4"/>
      <c r="Z118" s="4"/>
      <c r="AA118" s="4"/>
      <c r="AB118" s="4"/>
      <c r="AC118" s="4"/>
    </row>
    <row r="119" customFormat="false" ht="15" hidden="false" customHeight="false" outlineLevel="0" collapsed="false">
      <c r="B119" s="4" t="s">
        <v>167</v>
      </c>
      <c r="C119" s="4"/>
      <c r="D119" s="4"/>
      <c r="E119" s="4"/>
      <c r="F119" s="4"/>
      <c r="G119" s="4"/>
      <c r="H119" s="4"/>
      <c r="I119" s="4"/>
      <c r="L119" s="4" t="s">
        <v>167</v>
      </c>
      <c r="M119" s="4"/>
      <c r="N119" s="4"/>
      <c r="O119" s="4"/>
      <c r="P119" s="4"/>
      <c r="Q119" s="4"/>
      <c r="R119" s="4"/>
      <c r="S119" s="4"/>
      <c r="V119" s="4" t="s">
        <v>167</v>
      </c>
      <c r="W119" s="4"/>
      <c r="X119" s="4"/>
      <c r="Y119" s="4"/>
      <c r="Z119" s="4"/>
      <c r="AA119" s="4"/>
      <c r="AB119" s="4"/>
      <c r="AC119" s="4"/>
    </row>
    <row r="120" customFormat="false" ht="15" hidden="false" customHeight="false" outlineLevel="0" collapsed="false">
      <c r="A120" s="2" t="s">
        <v>2</v>
      </c>
      <c r="B120" s="2" t="s">
        <v>146</v>
      </c>
      <c r="C120" s="2" t="s">
        <v>160</v>
      </c>
      <c r="D120" s="2" t="s">
        <v>196</v>
      </c>
      <c r="E120" s="2" t="s">
        <v>149</v>
      </c>
      <c r="F120" s="2" t="s">
        <v>162</v>
      </c>
      <c r="G120" s="2" t="s">
        <v>163</v>
      </c>
      <c r="H120" s="2" t="s">
        <v>113</v>
      </c>
      <c r="I120" s="2" t="s">
        <v>164</v>
      </c>
      <c r="K120" s="2" t="s">
        <v>2</v>
      </c>
      <c r="L120" s="2" t="s">
        <v>146</v>
      </c>
      <c r="M120" s="2" t="s">
        <v>160</v>
      </c>
      <c r="N120" s="2" t="s">
        <v>196</v>
      </c>
      <c r="O120" s="2" t="s">
        <v>149</v>
      </c>
      <c r="P120" s="2" t="s">
        <v>162</v>
      </c>
      <c r="Q120" s="2" t="s">
        <v>163</v>
      </c>
      <c r="R120" s="2" t="s">
        <v>113</v>
      </c>
      <c r="S120" s="2" t="s">
        <v>164</v>
      </c>
      <c r="U120" s="2" t="s">
        <v>2</v>
      </c>
      <c r="V120" s="2" t="s">
        <v>146</v>
      </c>
      <c r="W120" s="2" t="s">
        <v>160</v>
      </c>
      <c r="X120" s="2" t="s">
        <v>196</v>
      </c>
      <c r="Y120" s="2" t="s">
        <v>149</v>
      </c>
      <c r="Z120" s="2" t="s">
        <v>162</v>
      </c>
      <c r="AA120" s="2" t="s">
        <v>163</v>
      </c>
      <c r="AB120" s="2" t="s">
        <v>113</v>
      </c>
      <c r="AC120" s="2" t="s">
        <v>164</v>
      </c>
    </row>
    <row r="121" customFormat="false" ht="15" hidden="false" customHeight="false" outlineLevel="0" collapsed="false">
      <c r="A121" s="2" t="n">
        <v>2017</v>
      </c>
      <c r="B121" s="2" t="e">
        <f aca="false">#N/A</f>
        <v>#N/A</v>
      </c>
      <c r="C121" s="2" t="e">
        <f aca="false">#N/A</f>
        <v>#N/A</v>
      </c>
      <c r="D121" s="2" t="e">
        <f aca="false">#N/A</f>
        <v>#N/A</v>
      </c>
      <c r="E121" s="2" t="n">
        <v>0</v>
      </c>
      <c r="F121" s="2" t="e">
        <f aca="false">#N/A</f>
        <v>#N/A</v>
      </c>
      <c r="G121" s="2" t="e">
        <f aca="false">#N/A</f>
        <v>#N/A</v>
      </c>
      <c r="H121" s="2" t="n">
        <v>1093.128624983</v>
      </c>
      <c r="I121" s="2" t="n">
        <v>333.175225871</v>
      </c>
      <c r="K121" s="2" t="n">
        <v>2017</v>
      </c>
      <c r="L121" s="2" t="e">
        <f aca="false">#N/A</f>
        <v>#N/A</v>
      </c>
      <c r="M121" s="2" t="e">
        <f aca="false">#N/A</f>
        <v>#N/A</v>
      </c>
      <c r="N121" s="2" t="e">
        <f aca="false">#N/A</f>
        <v>#N/A</v>
      </c>
      <c r="O121" s="2" t="n">
        <v>0</v>
      </c>
      <c r="P121" s="2" t="e">
        <f aca="false">#N/A</f>
        <v>#N/A</v>
      </c>
      <c r="Q121" s="2" t="e">
        <f aca="false">#N/A</f>
        <v>#N/A</v>
      </c>
      <c r="R121" s="2" t="n">
        <v>1093.128624983</v>
      </c>
      <c r="S121" s="2" t="n">
        <v>333.175225871</v>
      </c>
      <c r="U121" s="2" t="n">
        <v>2017</v>
      </c>
      <c r="V121" s="2" t="e">
        <f aca="false">#N/A</f>
        <v>#N/A</v>
      </c>
      <c r="W121" s="2" t="e">
        <f aca="false">#N/A</f>
        <v>#N/A</v>
      </c>
      <c r="X121" s="2" t="e">
        <f aca="false">#N/A</f>
        <v>#N/A</v>
      </c>
      <c r="Y121" s="2" t="n">
        <v>0</v>
      </c>
      <c r="Z121" s="2" t="e">
        <f aca="false">#N/A</f>
        <v>#N/A</v>
      </c>
      <c r="AA121" s="2" t="e">
        <f aca="false">#N/A</f>
        <v>#N/A</v>
      </c>
      <c r="AB121" s="2" t="n">
        <v>1093.824463192</v>
      </c>
      <c r="AC121" s="2" t="n">
        <v>332.479387662</v>
      </c>
    </row>
    <row r="122" customFormat="false" ht="15" hidden="false" customHeight="false" outlineLevel="0" collapsed="false">
      <c r="A122" s="2" t="n">
        <v>2018</v>
      </c>
      <c r="B122" s="2" t="e">
        <f aca="false">#N/A</f>
        <v>#N/A</v>
      </c>
      <c r="C122" s="2" t="e">
        <f aca="false">#N/A</f>
        <v>#N/A</v>
      </c>
      <c r="D122" s="2" t="e">
        <f aca="false">#N/A</f>
        <v>#N/A</v>
      </c>
      <c r="E122" s="2" t="n">
        <v>0</v>
      </c>
      <c r="F122" s="2" t="e">
        <f aca="false">#N/A</f>
        <v>#N/A</v>
      </c>
      <c r="G122" s="2" t="e">
        <f aca="false">#N/A</f>
        <v>#N/A</v>
      </c>
      <c r="H122" s="2" t="n">
        <v>1106.353246707</v>
      </c>
      <c r="I122" s="2" t="n">
        <v>334.444263335</v>
      </c>
      <c r="K122" s="2" t="n">
        <v>2018</v>
      </c>
      <c r="L122" s="2" t="e">
        <f aca="false">#N/A</f>
        <v>#N/A</v>
      </c>
      <c r="M122" s="2" t="e">
        <f aca="false">#N/A</f>
        <v>#N/A</v>
      </c>
      <c r="N122" s="2" t="e">
        <f aca="false">#N/A</f>
        <v>#N/A</v>
      </c>
      <c r="O122" s="2" t="n">
        <v>0</v>
      </c>
      <c r="P122" s="2" t="e">
        <f aca="false">#N/A</f>
        <v>#N/A</v>
      </c>
      <c r="Q122" s="2" t="e">
        <f aca="false">#N/A</f>
        <v>#N/A</v>
      </c>
      <c r="R122" s="2" t="n">
        <v>1106.353246707</v>
      </c>
      <c r="S122" s="2" t="n">
        <v>334.444263335</v>
      </c>
      <c r="U122" s="2" t="n">
        <v>2018</v>
      </c>
      <c r="V122" s="2" t="e">
        <f aca="false">#N/A</f>
        <v>#N/A</v>
      </c>
      <c r="W122" s="2" t="e">
        <f aca="false">#N/A</f>
        <v>#N/A</v>
      </c>
      <c r="X122" s="2" t="e">
        <f aca="false">#N/A</f>
        <v>#N/A</v>
      </c>
      <c r="Y122" s="2" t="n">
        <v>0</v>
      </c>
      <c r="Z122" s="2" t="e">
        <f aca="false">#N/A</f>
        <v>#N/A</v>
      </c>
      <c r="AA122" s="2" t="e">
        <f aca="false">#N/A</f>
        <v>#N/A</v>
      </c>
      <c r="AB122" s="2" t="n">
        <v>1107.408473624</v>
      </c>
      <c r="AC122" s="2" t="n">
        <v>333.389036418</v>
      </c>
    </row>
    <row r="123" customFormat="false" ht="15" hidden="false" customHeight="false" outlineLevel="0" collapsed="false">
      <c r="A123" s="2" t="n">
        <v>2019</v>
      </c>
      <c r="B123" s="2" t="e">
        <f aca="false">#N/A</f>
        <v>#N/A</v>
      </c>
      <c r="C123" s="2" t="e">
        <f aca="false">#N/A</f>
        <v>#N/A</v>
      </c>
      <c r="D123" s="2" t="e">
        <f aca="false">#N/A</f>
        <v>#N/A</v>
      </c>
      <c r="E123" s="2" t="n">
        <v>0</v>
      </c>
      <c r="F123" s="2" t="e">
        <f aca="false">#N/A</f>
        <v>#N/A</v>
      </c>
      <c r="G123" s="2" t="e">
        <f aca="false">#N/A</f>
        <v>#N/A</v>
      </c>
      <c r="H123" s="2" t="n">
        <v>1116.235425645</v>
      </c>
      <c r="I123" s="2" t="n">
        <v>334.763300357</v>
      </c>
      <c r="K123" s="2" t="n">
        <v>2019</v>
      </c>
      <c r="L123" s="2" t="e">
        <f aca="false">#N/A</f>
        <v>#N/A</v>
      </c>
      <c r="M123" s="2" t="e">
        <f aca="false">#N/A</f>
        <v>#N/A</v>
      </c>
      <c r="N123" s="2" t="e">
        <f aca="false">#N/A</f>
        <v>#N/A</v>
      </c>
      <c r="O123" s="2" t="n">
        <v>0</v>
      </c>
      <c r="P123" s="2" t="e">
        <f aca="false">#N/A</f>
        <v>#N/A</v>
      </c>
      <c r="Q123" s="2" t="e">
        <f aca="false">#N/A</f>
        <v>#N/A</v>
      </c>
      <c r="R123" s="2" t="n">
        <v>1116.235425645</v>
      </c>
      <c r="S123" s="2" t="n">
        <v>334.763300357</v>
      </c>
      <c r="U123" s="2" t="n">
        <v>2019</v>
      </c>
      <c r="V123" s="2" t="e">
        <f aca="false">#N/A</f>
        <v>#N/A</v>
      </c>
      <c r="W123" s="2" t="e">
        <f aca="false">#N/A</f>
        <v>#N/A</v>
      </c>
      <c r="X123" s="2" t="e">
        <f aca="false">#N/A</f>
        <v>#N/A</v>
      </c>
      <c r="Y123" s="2" t="n">
        <v>0</v>
      </c>
      <c r="Z123" s="2" t="e">
        <f aca="false">#N/A</f>
        <v>#N/A</v>
      </c>
      <c r="AA123" s="2" t="e">
        <f aca="false">#N/A</f>
        <v>#N/A</v>
      </c>
      <c r="AB123" s="2" t="n">
        <v>1117.651039956</v>
      </c>
      <c r="AC123" s="2" t="n">
        <v>333.347686046</v>
      </c>
    </row>
    <row r="124" customFormat="false" ht="15" hidden="false" customHeight="false" outlineLevel="0" collapsed="false">
      <c r="A124" s="2" t="n">
        <v>2020</v>
      </c>
      <c r="B124" s="2" t="e">
        <f aca="false">#N/A</f>
        <v>#N/A</v>
      </c>
      <c r="C124" s="2" t="e">
        <f aca="false">#N/A</f>
        <v>#N/A</v>
      </c>
      <c r="D124" s="2" t="e">
        <f aca="false">#N/A</f>
        <v>#N/A</v>
      </c>
      <c r="E124" s="2" t="n">
        <v>0</v>
      </c>
      <c r="F124" s="2" t="e">
        <f aca="false">#N/A</f>
        <v>#N/A</v>
      </c>
      <c r="G124" s="2" t="e">
        <f aca="false">#N/A</f>
        <v>#N/A</v>
      </c>
      <c r="H124" s="2" t="n">
        <v>1122.649013979</v>
      </c>
      <c r="I124" s="2" t="n">
        <v>334.215204623</v>
      </c>
      <c r="K124" s="2" t="n">
        <v>2020</v>
      </c>
      <c r="L124" s="2" t="e">
        <f aca="false">#N/A</f>
        <v>#N/A</v>
      </c>
      <c r="M124" s="2" t="e">
        <f aca="false">#N/A</f>
        <v>#N/A</v>
      </c>
      <c r="N124" s="2" t="e">
        <f aca="false">#N/A</f>
        <v>#N/A</v>
      </c>
      <c r="O124" s="2" t="n">
        <v>0</v>
      </c>
      <c r="P124" s="2" t="e">
        <f aca="false">#N/A</f>
        <v>#N/A</v>
      </c>
      <c r="Q124" s="2" t="e">
        <f aca="false">#N/A</f>
        <v>#N/A</v>
      </c>
      <c r="R124" s="2" t="n">
        <v>1122.649013979</v>
      </c>
      <c r="S124" s="2" t="n">
        <v>334.215204623</v>
      </c>
      <c r="U124" s="2" t="n">
        <v>2020</v>
      </c>
      <c r="V124" s="2" t="e">
        <f aca="false">#N/A</f>
        <v>#N/A</v>
      </c>
      <c r="W124" s="2" t="e">
        <f aca="false">#N/A</f>
        <v>#N/A</v>
      </c>
      <c r="X124" s="2" t="e">
        <f aca="false">#N/A</f>
        <v>#N/A</v>
      </c>
      <c r="Y124" s="2" t="n">
        <v>0</v>
      </c>
      <c r="Z124" s="2" t="e">
        <f aca="false">#N/A</f>
        <v>#N/A</v>
      </c>
      <c r="AA124" s="2" t="e">
        <f aca="false">#N/A</f>
        <v>#N/A</v>
      </c>
      <c r="AB124" s="2" t="n">
        <v>1124.419000482</v>
      </c>
      <c r="AC124" s="2" t="n">
        <v>332.44521812</v>
      </c>
    </row>
    <row r="125" customFormat="false" ht="15" hidden="false" customHeight="false" outlineLevel="0" collapsed="false">
      <c r="A125" s="2" t="n">
        <v>2021</v>
      </c>
      <c r="B125" s="2" t="e">
        <f aca="false">#N/A</f>
        <v>#N/A</v>
      </c>
      <c r="C125" s="2" t="e">
        <f aca="false">#N/A</f>
        <v>#N/A</v>
      </c>
      <c r="D125" s="2" t="e">
        <f aca="false">#N/A</f>
        <v>#N/A</v>
      </c>
      <c r="E125" s="2" t="n">
        <v>0</v>
      </c>
      <c r="F125" s="2" t="e">
        <f aca="false">#N/A</f>
        <v>#N/A</v>
      </c>
      <c r="G125" s="2" t="e">
        <f aca="false">#N/A</f>
        <v>#N/A</v>
      </c>
      <c r="H125" s="2" t="n">
        <v>1131.065917989</v>
      </c>
      <c r="I125" s="2" t="n">
        <v>334.068686061</v>
      </c>
      <c r="K125" s="2" t="n">
        <v>2021</v>
      </c>
      <c r="L125" s="2" t="e">
        <f aca="false">#N/A</f>
        <v>#N/A</v>
      </c>
      <c r="M125" s="2" t="e">
        <f aca="false">#N/A</f>
        <v>#N/A</v>
      </c>
      <c r="N125" s="2" t="e">
        <f aca="false">#N/A</f>
        <v>#N/A</v>
      </c>
      <c r="O125" s="2" t="n">
        <v>0</v>
      </c>
      <c r="P125" s="2" t="e">
        <f aca="false">#N/A</f>
        <v>#N/A</v>
      </c>
      <c r="Q125" s="2" t="e">
        <f aca="false">#N/A</f>
        <v>#N/A</v>
      </c>
      <c r="R125" s="2" t="n">
        <v>1131.065917989</v>
      </c>
      <c r="S125" s="2" t="n">
        <v>334.068686061</v>
      </c>
      <c r="U125" s="2" t="n">
        <v>2021</v>
      </c>
      <c r="V125" s="2" t="e">
        <f aca="false">#N/A</f>
        <v>#N/A</v>
      </c>
      <c r="W125" s="2" t="e">
        <f aca="false">#N/A</f>
        <v>#N/A</v>
      </c>
      <c r="X125" s="2" t="e">
        <f aca="false">#N/A</f>
        <v>#N/A</v>
      </c>
      <c r="Y125" s="2" t="n">
        <v>0</v>
      </c>
      <c r="Z125" s="2" t="e">
        <f aca="false">#N/A</f>
        <v>#N/A</v>
      </c>
      <c r="AA125" s="2" t="e">
        <f aca="false">#N/A</f>
        <v>#N/A</v>
      </c>
      <c r="AB125" s="2" t="n">
        <v>1133.179111102</v>
      </c>
      <c r="AC125" s="2" t="n">
        <v>331.955492948</v>
      </c>
    </row>
    <row r="126" customFormat="false" ht="15" hidden="false" customHeight="false" outlineLevel="0" collapsed="false">
      <c r="A126" s="2" t="n">
        <v>2022</v>
      </c>
      <c r="B126" s="2" t="e">
        <f aca="false">#N/A</f>
        <v>#N/A</v>
      </c>
      <c r="C126" s="2" t="e">
        <f aca="false">#N/A</f>
        <v>#N/A</v>
      </c>
      <c r="D126" s="2" t="e">
        <f aca="false">#N/A</f>
        <v>#N/A</v>
      </c>
      <c r="E126" s="2" t="n">
        <v>0</v>
      </c>
      <c r="F126" s="2" t="e">
        <f aca="false">#N/A</f>
        <v>#N/A</v>
      </c>
      <c r="G126" s="2" t="e">
        <f aca="false">#N/A</f>
        <v>#N/A</v>
      </c>
      <c r="H126" s="2" t="n">
        <v>1145.291014782</v>
      </c>
      <c r="I126" s="2" t="n">
        <v>335.532575197</v>
      </c>
      <c r="K126" s="2" t="n">
        <v>2022</v>
      </c>
      <c r="L126" s="2" t="e">
        <f aca="false">#N/A</f>
        <v>#N/A</v>
      </c>
      <c r="M126" s="2" t="e">
        <f aca="false">#N/A</f>
        <v>#N/A</v>
      </c>
      <c r="N126" s="2" t="e">
        <f aca="false">#N/A</f>
        <v>#N/A</v>
      </c>
      <c r="O126" s="2" t="n">
        <v>0</v>
      </c>
      <c r="P126" s="2" t="e">
        <f aca="false">#N/A</f>
        <v>#N/A</v>
      </c>
      <c r="Q126" s="2" t="e">
        <f aca="false">#N/A</f>
        <v>#N/A</v>
      </c>
      <c r="R126" s="2" t="n">
        <v>1145.291014782</v>
      </c>
      <c r="S126" s="2" t="n">
        <v>335.532575197</v>
      </c>
      <c r="U126" s="2" t="n">
        <v>2022</v>
      </c>
      <c r="V126" s="2" t="e">
        <f aca="false">#N/A</f>
        <v>#N/A</v>
      </c>
      <c r="W126" s="2" t="e">
        <f aca="false">#N/A</f>
        <v>#N/A</v>
      </c>
      <c r="X126" s="2" t="e">
        <f aca="false">#N/A</f>
        <v>#N/A</v>
      </c>
      <c r="Y126" s="2" t="n">
        <v>0</v>
      </c>
      <c r="Z126" s="2" t="e">
        <f aca="false">#N/A</f>
        <v>#N/A</v>
      </c>
      <c r="AA126" s="2" t="e">
        <f aca="false">#N/A</f>
        <v>#N/A</v>
      </c>
      <c r="AB126" s="2" t="n">
        <v>1147.736122306</v>
      </c>
      <c r="AC126" s="2" t="n">
        <v>333.087467673</v>
      </c>
    </row>
    <row r="127" customFormat="false" ht="15" hidden="false" customHeight="false" outlineLevel="0" collapsed="false">
      <c r="A127" s="2" t="n">
        <v>2023</v>
      </c>
      <c r="B127" s="2" t="e">
        <f aca="false">#N/A</f>
        <v>#N/A</v>
      </c>
      <c r="C127" s="2" t="e">
        <f aca="false">#N/A</f>
        <v>#N/A</v>
      </c>
      <c r="D127" s="2" t="e">
        <f aca="false">#N/A</f>
        <v>#N/A</v>
      </c>
      <c r="E127" s="2" t="n">
        <v>0</v>
      </c>
      <c r="F127" s="2" t="e">
        <f aca="false">#N/A</f>
        <v>#N/A</v>
      </c>
      <c r="G127" s="2" t="e">
        <f aca="false">#N/A</f>
        <v>#N/A</v>
      </c>
      <c r="H127" s="2" t="n">
        <v>1158.213532001</v>
      </c>
      <c r="I127" s="2" t="n">
        <v>336.747546842</v>
      </c>
      <c r="K127" s="2" t="n">
        <v>2023</v>
      </c>
      <c r="L127" s="2" t="e">
        <f aca="false">#N/A</f>
        <v>#N/A</v>
      </c>
      <c r="M127" s="2" t="e">
        <f aca="false">#N/A</f>
        <v>#N/A</v>
      </c>
      <c r="N127" s="2" t="e">
        <f aca="false">#N/A</f>
        <v>#N/A</v>
      </c>
      <c r="O127" s="2" t="n">
        <v>0</v>
      </c>
      <c r="P127" s="2" t="e">
        <f aca="false">#N/A</f>
        <v>#N/A</v>
      </c>
      <c r="Q127" s="2" t="e">
        <f aca="false">#N/A</f>
        <v>#N/A</v>
      </c>
      <c r="R127" s="2" t="n">
        <v>1158.213532001</v>
      </c>
      <c r="S127" s="2" t="n">
        <v>336.747546842</v>
      </c>
      <c r="U127" s="2" t="n">
        <v>2023</v>
      </c>
      <c r="V127" s="2" t="e">
        <f aca="false">#N/A</f>
        <v>#N/A</v>
      </c>
      <c r="W127" s="2" t="e">
        <f aca="false">#N/A</f>
        <v>#N/A</v>
      </c>
      <c r="X127" s="2" t="e">
        <f aca="false">#N/A</f>
        <v>#N/A</v>
      </c>
      <c r="Y127" s="2" t="n">
        <v>0</v>
      </c>
      <c r="Z127" s="2" t="e">
        <f aca="false">#N/A</f>
        <v>#N/A</v>
      </c>
      <c r="AA127" s="2" t="e">
        <f aca="false">#N/A</f>
        <v>#N/A</v>
      </c>
      <c r="AB127" s="2" t="n">
        <v>1160.930229785</v>
      </c>
      <c r="AC127" s="2" t="n">
        <v>334.030849058</v>
      </c>
    </row>
    <row r="128" customFormat="false" ht="15" hidden="false" customHeight="false" outlineLevel="0" collapsed="false">
      <c r="A128" s="2" t="n">
        <v>2024</v>
      </c>
      <c r="B128" s="2" t="e">
        <f aca="false">#N/A</f>
        <v>#N/A</v>
      </c>
      <c r="C128" s="2" t="e">
        <f aca="false">#N/A</f>
        <v>#N/A</v>
      </c>
      <c r="D128" s="2" t="e">
        <f aca="false">#N/A</f>
        <v>#N/A</v>
      </c>
      <c r="E128" s="2" t="n">
        <v>0</v>
      </c>
      <c r="F128" s="2" t="e">
        <f aca="false">#N/A</f>
        <v>#N/A</v>
      </c>
      <c r="G128" s="2" t="e">
        <f aca="false">#N/A</f>
        <v>#N/A</v>
      </c>
      <c r="H128" s="2" t="n">
        <v>1164.963064254</v>
      </c>
      <c r="I128" s="2" t="n">
        <v>336.646377557</v>
      </c>
      <c r="K128" s="2" t="n">
        <v>2024</v>
      </c>
      <c r="L128" s="2" t="e">
        <f aca="false">#N/A</f>
        <v>#N/A</v>
      </c>
      <c r="M128" s="2" t="e">
        <f aca="false">#N/A</f>
        <v>#N/A</v>
      </c>
      <c r="N128" s="2" t="e">
        <f aca="false">#N/A</f>
        <v>#N/A</v>
      </c>
      <c r="O128" s="2" t="n">
        <v>0</v>
      </c>
      <c r="P128" s="2" t="e">
        <f aca="false">#N/A</f>
        <v>#N/A</v>
      </c>
      <c r="Q128" s="2" t="e">
        <f aca="false">#N/A</f>
        <v>#N/A</v>
      </c>
      <c r="R128" s="2" t="n">
        <v>1164.963064254</v>
      </c>
      <c r="S128" s="2" t="n">
        <v>336.646377557</v>
      </c>
      <c r="U128" s="2" t="n">
        <v>2024</v>
      </c>
      <c r="V128" s="2" t="e">
        <f aca="false">#N/A</f>
        <v>#N/A</v>
      </c>
      <c r="W128" s="2" t="e">
        <f aca="false">#N/A</f>
        <v>#N/A</v>
      </c>
      <c r="X128" s="2" t="e">
        <f aca="false">#N/A</f>
        <v>#N/A</v>
      </c>
      <c r="Y128" s="2" t="n">
        <v>0</v>
      </c>
      <c r="Z128" s="2" t="e">
        <f aca="false">#N/A</f>
        <v>#N/A</v>
      </c>
      <c r="AA128" s="2" t="e">
        <f aca="false">#N/A</f>
        <v>#N/A</v>
      </c>
      <c r="AB128" s="2" t="n">
        <v>1167.836103208</v>
      </c>
      <c r="AC128" s="2" t="n">
        <v>333.773338604</v>
      </c>
    </row>
    <row r="129" customFormat="false" ht="15" hidden="false" customHeight="false" outlineLevel="0" collapsed="false">
      <c r="A129" s="2" t="n">
        <v>2025</v>
      </c>
      <c r="B129" s="2" t="e">
        <f aca="false">#N/A</f>
        <v>#N/A</v>
      </c>
      <c r="C129" s="2" t="e">
        <f aca="false">#N/A</f>
        <v>#N/A</v>
      </c>
      <c r="D129" s="2" t="e">
        <f aca="false">#N/A</f>
        <v>#N/A</v>
      </c>
      <c r="E129" s="2" t="n">
        <v>0</v>
      </c>
      <c r="F129" s="2" t="e">
        <f aca="false">#N/A</f>
        <v>#N/A</v>
      </c>
      <c r="G129" s="2" t="e">
        <f aca="false">#N/A</f>
        <v>#N/A</v>
      </c>
      <c r="H129" s="2" t="n">
        <v>1165.165674454</v>
      </c>
      <c r="I129" s="2" t="n">
        <v>334.446478369</v>
      </c>
      <c r="K129" s="2" t="n">
        <v>2025</v>
      </c>
      <c r="L129" s="2" t="e">
        <f aca="false">#N/A</f>
        <v>#N/A</v>
      </c>
      <c r="M129" s="2" t="e">
        <f aca="false">#N/A</f>
        <v>#N/A</v>
      </c>
      <c r="N129" s="2" t="e">
        <f aca="false">#N/A</f>
        <v>#N/A</v>
      </c>
      <c r="O129" s="2" t="n">
        <v>0</v>
      </c>
      <c r="P129" s="2" t="e">
        <f aca="false">#N/A</f>
        <v>#N/A</v>
      </c>
      <c r="Q129" s="2" t="e">
        <f aca="false">#N/A</f>
        <v>#N/A</v>
      </c>
      <c r="R129" s="2" t="n">
        <v>1165.165674454</v>
      </c>
      <c r="S129" s="2" t="n">
        <v>334.446478369</v>
      </c>
      <c r="U129" s="2" t="n">
        <v>2025</v>
      </c>
      <c r="V129" s="2" t="e">
        <f aca="false">#N/A</f>
        <v>#N/A</v>
      </c>
      <c r="W129" s="2" t="e">
        <f aca="false">#N/A</f>
        <v>#N/A</v>
      </c>
      <c r="X129" s="2" t="e">
        <f aca="false">#N/A</f>
        <v>#N/A</v>
      </c>
      <c r="Y129" s="2" t="n">
        <v>0</v>
      </c>
      <c r="Z129" s="2" t="e">
        <f aca="false">#N/A</f>
        <v>#N/A</v>
      </c>
      <c r="AA129" s="2" t="e">
        <f aca="false">#N/A</f>
        <v>#N/A</v>
      </c>
      <c r="AB129" s="2" t="n">
        <v>1168.005475764</v>
      </c>
      <c r="AC129" s="2" t="n">
        <v>331.60667706</v>
      </c>
    </row>
    <row r="130" customFormat="false" ht="15" hidden="false" customHeight="false" outlineLevel="0" collapsed="false">
      <c r="A130" s="2" t="n">
        <v>2026</v>
      </c>
      <c r="B130" s="2" t="e">
        <f aca="false">#N/A</f>
        <v>#N/A</v>
      </c>
      <c r="C130" s="2" t="e">
        <f aca="false">#N/A</f>
        <v>#N/A</v>
      </c>
      <c r="D130" s="2" t="e">
        <f aca="false">#N/A</f>
        <v>#N/A</v>
      </c>
      <c r="E130" s="2" t="n">
        <v>0</v>
      </c>
      <c r="F130" s="2" t="e">
        <f aca="false">#N/A</f>
        <v>#N/A</v>
      </c>
      <c r="G130" s="2" t="e">
        <f aca="false">#N/A</f>
        <v>#N/A</v>
      </c>
      <c r="H130" s="2" t="n">
        <v>1166.088700578</v>
      </c>
      <c r="I130" s="2" t="n">
        <v>332.594673908</v>
      </c>
      <c r="K130" s="2" t="n">
        <v>2026</v>
      </c>
      <c r="L130" s="2" t="e">
        <f aca="false">#N/A</f>
        <v>#N/A</v>
      </c>
      <c r="M130" s="2" t="e">
        <f aca="false">#N/A</f>
        <v>#N/A</v>
      </c>
      <c r="N130" s="2" t="e">
        <f aca="false">#N/A</f>
        <v>#N/A</v>
      </c>
      <c r="O130" s="2" t="n">
        <v>0</v>
      </c>
      <c r="P130" s="2" t="e">
        <f aca="false">#N/A</f>
        <v>#N/A</v>
      </c>
      <c r="Q130" s="2" t="e">
        <f aca="false">#N/A</f>
        <v>#N/A</v>
      </c>
      <c r="R130" s="2" t="n">
        <v>1166.088700578</v>
      </c>
      <c r="S130" s="2" t="n">
        <v>332.594673908</v>
      </c>
      <c r="U130" s="2" t="n">
        <v>2026</v>
      </c>
      <c r="V130" s="2" t="e">
        <f aca="false">#N/A</f>
        <v>#N/A</v>
      </c>
      <c r="W130" s="2" t="e">
        <f aca="false">#N/A</f>
        <v>#N/A</v>
      </c>
      <c r="X130" s="2" t="e">
        <f aca="false">#N/A</f>
        <v>#N/A</v>
      </c>
      <c r="Y130" s="2" t="n">
        <v>0</v>
      </c>
      <c r="Z130" s="2" t="e">
        <f aca="false">#N/A</f>
        <v>#N/A</v>
      </c>
      <c r="AA130" s="2" t="e">
        <f aca="false">#N/A</f>
        <v>#N/A</v>
      </c>
      <c r="AB130" s="2" t="n">
        <v>1168.647674696</v>
      </c>
      <c r="AC130" s="2" t="n">
        <v>330.03569979</v>
      </c>
    </row>
    <row r="131" customFormat="false" ht="15" hidden="false" customHeight="false" outlineLevel="0" collapsed="false">
      <c r="A131" s="2" t="n">
        <v>2027</v>
      </c>
      <c r="B131" s="2" t="e">
        <f aca="false">#N/A</f>
        <v>#N/A</v>
      </c>
      <c r="C131" s="2" t="e">
        <f aca="false">#N/A</f>
        <v>#N/A</v>
      </c>
      <c r="D131" s="2" t="e">
        <f aca="false">#N/A</f>
        <v>#N/A</v>
      </c>
      <c r="E131" s="2" t="n">
        <v>0</v>
      </c>
      <c r="F131" s="2" t="e">
        <f aca="false">#N/A</f>
        <v>#N/A</v>
      </c>
      <c r="G131" s="2" t="e">
        <f aca="false">#N/A</f>
        <v>#N/A</v>
      </c>
      <c r="H131" s="2" t="n">
        <v>1163.142132543</v>
      </c>
      <c r="I131" s="2" t="n">
        <v>328.833495738</v>
      </c>
      <c r="K131" s="2" t="n">
        <v>2027</v>
      </c>
      <c r="L131" s="2" t="e">
        <f aca="false">#N/A</f>
        <v>#N/A</v>
      </c>
      <c r="M131" s="2" t="e">
        <f aca="false">#N/A</f>
        <v>#N/A</v>
      </c>
      <c r="N131" s="2" t="e">
        <f aca="false">#N/A</f>
        <v>#N/A</v>
      </c>
      <c r="O131" s="2" t="n">
        <v>0</v>
      </c>
      <c r="P131" s="2" t="e">
        <f aca="false">#N/A</f>
        <v>#N/A</v>
      </c>
      <c r="Q131" s="2" t="e">
        <f aca="false">#N/A</f>
        <v>#N/A</v>
      </c>
      <c r="R131" s="2" t="n">
        <v>1163.142132543</v>
      </c>
      <c r="S131" s="2" t="n">
        <v>328.833495738</v>
      </c>
      <c r="U131" s="2" t="n">
        <v>2027</v>
      </c>
      <c r="V131" s="2" t="e">
        <f aca="false">#N/A</f>
        <v>#N/A</v>
      </c>
      <c r="W131" s="2" t="e">
        <f aca="false">#N/A</f>
        <v>#N/A</v>
      </c>
      <c r="X131" s="2" t="e">
        <f aca="false">#N/A</f>
        <v>#N/A</v>
      </c>
      <c r="Y131" s="2" t="n">
        <v>0</v>
      </c>
      <c r="Z131" s="2" t="e">
        <f aca="false">#N/A</f>
        <v>#N/A</v>
      </c>
      <c r="AA131" s="2" t="e">
        <f aca="false">#N/A</f>
        <v>#N/A</v>
      </c>
      <c r="AB131" s="2" t="n">
        <v>1165.076076374</v>
      </c>
      <c r="AC131" s="2" t="n">
        <v>326.899551907</v>
      </c>
    </row>
    <row r="132" customFormat="false" ht="15" hidden="false" customHeight="false" outlineLevel="0" collapsed="false">
      <c r="A132" s="2" t="n">
        <v>2028</v>
      </c>
      <c r="B132" s="2" t="e">
        <f aca="false">#N/A</f>
        <v>#N/A</v>
      </c>
      <c r="C132" s="2" t="e">
        <f aca="false">#N/A</f>
        <v>#N/A</v>
      </c>
      <c r="D132" s="2" t="e">
        <f aca="false">#N/A</f>
        <v>#N/A</v>
      </c>
      <c r="E132" s="2" t="n">
        <v>0</v>
      </c>
      <c r="F132" s="2" t="e">
        <f aca="false">#N/A</f>
        <v>#N/A</v>
      </c>
      <c r="G132" s="2" t="e">
        <f aca="false">#N/A</f>
        <v>#N/A</v>
      </c>
      <c r="H132" s="2" t="n">
        <v>1160.369312046</v>
      </c>
      <c r="I132" s="2" t="n">
        <v>324.864917546</v>
      </c>
      <c r="K132" s="2" t="n">
        <v>2028</v>
      </c>
      <c r="L132" s="2" t="e">
        <f aca="false">#N/A</f>
        <v>#N/A</v>
      </c>
      <c r="M132" s="2" t="e">
        <f aca="false">#N/A</f>
        <v>#N/A</v>
      </c>
      <c r="N132" s="2" t="e">
        <f aca="false">#N/A</f>
        <v>#N/A</v>
      </c>
      <c r="O132" s="2" t="n">
        <v>0</v>
      </c>
      <c r="P132" s="2" t="e">
        <f aca="false">#N/A</f>
        <v>#N/A</v>
      </c>
      <c r="Q132" s="2" t="e">
        <f aca="false">#N/A</f>
        <v>#N/A</v>
      </c>
      <c r="R132" s="2" t="n">
        <v>1160.369312046</v>
      </c>
      <c r="S132" s="2" t="n">
        <v>324.864917546</v>
      </c>
      <c r="U132" s="2" t="n">
        <v>2028</v>
      </c>
      <c r="V132" s="2" t="e">
        <f aca="false">#N/A</f>
        <v>#N/A</v>
      </c>
      <c r="W132" s="2" t="e">
        <f aca="false">#N/A</f>
        <v>#N/A</v>
      </c>
      <c r="X132" s="2" t="e">
        <f aca="false">#N/A</f>
        <v>#N/A</v>
      </c>
      <c r="Y132" s="2" t="n">
        <v>0</v>
      </c>
      <c r="Z132" s="2" t="e">
        <f aca="false">#N/A</f>
        <v>#N/A</v>
      </c>
      <c r="AA132" s="2" t="e">
        <f aca="false">#N/A</f>
        <v>#N/A</v>
      </c>
      <c r="AB132" s="2" t="n">
        <v>1161.307605948</v>
      </c>
      <c r="AC132" s="2" t="n">
        <v>323.926623644</v>
      </c>
    </row>
    <row r="133" customFormat="false" ht="15" hidden="false" customHeight="false" outlineLevel="0" collapsed="false">
      <c r="A133" s="2" t="n">
        <v>2029</v>
      </c>
      <c r="B133" s="2" t="e">
        <f aca="false">#N/A</f>
        <v>#N/A</v>
      </c>
      <c r="C133" s="2" t="e">
        <f aca="false">#N/A</f>
        <v>#N/A</v>
      </c>
      <c r="D133" s="2" t="e">
        <f aca="false">#N/A</f>
        <v>#N/A</v>
      </c>
      <c r="E133" s="2" t="n">
        <v>0</v>
      </c>
      <c r="F133" s="2" t="e">
        <f aca="false">#N/A</f>
        <v>#N/A</v>
      </c>
      <c r="G133" s="2" t="e">
        <f aca="false">#N/A</f>
        <v>#N/A</v>
      </c>
      <c r="H133" s="2" t="n">
        <v>1159.412081949</v>
      </c>
      <c r="I133" s="2" t="n">
        <v>320.913254517</v>
      </c>
      <c r="K133" s="2" t="n">
        <v>2029</v>
      </c>
      <c r="L133" s="2" t="e">
        <f aca="false">#N/A</f>
        <v>#N/A</v>
      </c>
      <c r="M133" s="2" t="e">
        <f aca="false">#N/A</f>
        <v>#N/A</v>
      </c>
      <c r="N133" s="2" t="e">
        <f aca="false">#N/A</f>
        <v>#N/A</v>
      </c>
      <c r="O133" s="2" t="n">
        <v>0</v>
      </c>
      <c r="P133" s="2" t="e">
        <f aca="false">#N/A</f>
        <v>#N/A</v>
      </c>
      <c r="Q133" s="2" t="e">
        <f aca="false">#N/A</f>
        <v>#N/A</v>
      </c>
      <c r="R133" s="2" t="n">
        <v>1159.412081949</v>
      </c>
      <c r="S133" s="2" t="n">
        <v>320.913254517</v>
      </c>
      <c r="U133" s="2" t="n">
        <v>2029</v>
      </c>
      <c r="V133" s="2" t="e">
        <f aca="false">#N/A</f>
        <v>#N/A</v>
      </c>
      <c r="W133" s="2" t="e">
        <f aca="false">#N/A</f>
        <v>#N/A</v>
      </c>
      <c r="X133" s="2" t="e">
        <f aca="false">#N/A</f>
        <v>#N/A</v>
      </c>
      <c r="Y133" s="2" t="n">
        <v>0</v>
      </c>
      <c r="Z133" s="2" t="e">
        <f aca="false">#N/A</f>
        <v>#N/A</v>
      </c>
      <c r="AA133" s="2" t="e">
        <f aca="false">#N/A</f>
        <v>#N/A</v>
      </c>
      <c r="AB133" s="2" t="n">
        <v>1159.017583037</v>
      </c>
      <c r="AC133" s="2" t="n">
        <v>321.30775343</v>
      </c>
    </row>
    <row r="134" customFormat="false" ht="15" hidden="false" customHeight="false" outlineLevel="0" collapsed="false">
      <c r="A134" s="2" t="n">
        <v>2030</v>
      </c>
      <c r="B134" s="2" t="e">
        <f aca="false">#N/A</f>
        <v>#N/A</v>
      </c>
      <c r="C134" s="2" t="e">
        <f aca="false">#N/A</f>
        <v>#N/A</v>
      </c>
      <c r="D134" s="2" t="e">
        <f aca="false">#N/A</f>
        <v>#N/A</v>
      </c>
      <c r="E134" s="2" t="n">
        <v>0</v>
      </c>
      <c r="F134" s="2" t="e">
        <f aca="false">#N/A</f>
        <v>#N/A</v>
      </c>
      <c r="G134" s="2" t="e">
        <f aca="false">#N/A</f>
        <v>#N/A</v>
      </c>
      <c r="H134" s="2" t="n">
        <v>1159.295182012</v>
      </c>
      <c r="I134" s="2" t="n">
        <v>317.454228307</v>
      </c>
      <c r="K134" s="2" t="n">
        <v>2030</v>
      </c>
      <c r="L134" s="2" t="e">
        <f aca="false">#N/A</f>
        <v>#N/A</v>
      </c>
      <c r="M134" s="2" t="e">
        <f aca="false">#N/A</f>
        <v>#N/A</v>
      </c>
      <c r="N134" s="2" t="e">
        <f aca="false">#N/A</f>
        <v>#N/A</v>
      </c>
      <c r="O134" s="2" t="n">
        <v>0</v>
      </c>
      <c r="P134" s="2" t="e">
        <f aca="false">#N/A</f>
        <v>#N/A</v>
      </c>
      <c r="Q134" s="2" t="e">
        <f aca="false">#N/A</f>
        <v>#N/A</v>
      </c>
      <c r="R134" s="2" t="n">
        <v>1159.295182012</v>
      </c>
      <c r="S134" s="2" t="n">
        <v>317.454228307</v>
      </c>
      <c r="U134" s="2" t="n">
        <v>2030</v>
      </c>
      <c r="V134" s="2" t="e">
        <f aca="false">#N/A</f>
        <v>#N/A</v>
      </c>
      <c r="W134" s="2" t="e">
        <f aca="false">#N/A</f>
        <v>#N/A</v>
      </c>
      <c r="X134" s="2" t="e">
        <f aca="false">#N/A</f>
        <v>#N/A</v>
      </c>
      <c r="Y134" s="2" t="n">
        <v>0.063951905</v>
      </c>
      <c r="Z134" s="2" t="e">
        <f aca="false">#N/A</f>
        <v>#N/A</v>
      </c>
      <c r="AA134" s="2" t="e">
        <f aca="false">#N/A</f>
        <v>#N/A</v>
      </c>
      <c r="AB134" s="2" t="n">
        <v>1157.324773937</v>
      </c>
      <c r="AC134" s="2" t="n">
        <v>319.360684477</v>
      </c>
    </row>
    <row r="135" customFormat="false" ht="15" hidden="false" customHeight="false" outlineLevel="0" collapsed="false">
      <c r="A135" s="2" t="n">
        <v>2031</v>
      </c>
      <c r="B135" s="2" t="e">
        <f aca="false">#N/A</f>
        <v>#N/A</v>
      </c>
      <c r="C135" s="2" t="e">
        <f aca="false">#N/A</f>
        <v>#N/A</v>
      </c>
      <c r="D135" s="2" t="e">
        <f aca="false">#N/A</f>
        <v>#N/A</v>
      </c>
      <c r="E135" s="2" t="n">
        <v>0</v>
      </c>
      <c r="F135" s="2" t="e">
        <f aca="false">#N/A</f>
        <v>#N/A</v>
      </c>
      <c r="G135" s="2" t="e">
        <f aca="false">#N/A</f>
        <v>#N/A</v>
      </c>
      <c r="H135" s="2" t="n">
        <v>1158.704878672</v>
      </c>
      <c r="I135" s="2" t="n">
        <v>313.809868222</v>
      </c>
      <c r="K135" s="2" t="n">
        <v>2031</v>
      </c>
      <c r="L135" s="2" t="e">
        <f aca="false">#N/A</f>
        <v>#N/A</v>
      </c>
      <c r="M135" s="2" t="e">
        <f aca="false">#N/A</f>
        <v>#N/A</v>
      </c>
      <c r="N135" s="2" t="e">
        <f aca="false">#N/A</f>
        <v>#N/A</v>
      </c>
      <c r="O135" s="2" t="n">
        <v>0</v>
      </c>
      <c r="P135" s="2" t="e">
        <f aca="false">#N/A</f>
        <v>#N/A</v>
      </c>
      <c r="Q135" s="2" t="e">
        <f aca="false">#N/A</f>
        <v>#N/A</v>
      </c>
      <c r="R135" s="2" t="n">
        <v>1158.704878672</v>
      </c>
      <c r="S135" s="2" t="n">
        <v>313.809868222</v>
      </c>
      <c r="U135" s="2" t="n">
        <v>2031</v>
      </c>
      <c r="V135" s="2" t="e">
        <f aca="false">#N/A</f>
        <v>#N/A</v>
      </c>
      <c r="W135" s="2" t="e">
        <f aca="false">#N/A</f>
        <v>#N/A</v>
      </c>
      <c r="X135" s="2" t="e">
        <f aca="false">#N/A</f>
        <v>#N/A</v>
      </c>
      <c r="Y135" s="2" t="n">
        <v>0.168386315</v>
      </c>
      <c r="Z135" s="2" t="e">
        <f aca="false">#N/A</f>
        <v>#N/A</v>
      </c>
      <c r="AA135" s="2" t="e">
        <f aca="false">#N/A</f>
        <v>#N/A</v>
      </c>
      <c r="AB135" s="2" t="n">
        <v>1155.16381319</v>
      </c>
      <c r="AC135" s="2" t="n">
        <v>317.182547388</v>
      </c>
    </row>
    <row r="136" customFormat="false" ht="15" hidden="false" customHeight="false" outlineLevel="0" collapsed="false">
      <c r="A136" s="2" t="n">
        <v>2032</v>
      </c>
      <c r="B136" s="2" t="e">
        <f aca="false">#N/A</f>
        <v>#N/A</v>
      </c>
      <c r="C136" s="2" t="e">
        <f aca="false">#N/A</f>
        <v>#N/A</v>
      </c>
      <c r="D136" s="2" t="e">
        <f aca="false">#N/A</f>
        <v>#N/A</v>
      </c>
      <c r="E136" s="2" t="n">
        <v>0</v>
      </c>
      <c r="F136" s="2" t="e">
        <f aca="false">#N/A</f>
        <v>#N/A</v>
      </c>
      <c r="G136" s="2" t="e">
        <f aca="false">#N/A</f>
        <v>#N/A</v>
      </c>
      <c r="H136" s="2" t="n">
        <v>1158.72123101</v>
      </c>
      <c r="I136" s="2" t="n">
        <v>310.472516012</v>
      </c>
      <c r="K136" s="2" t="n">
        <v>2032</v>
      </c>
      <c r="L136" s="2" t="e">
        <f aca="false">#N/A</f>
        <v>#N/A</v>
      </c>
      <c r="M136" s="2" t="e">
        <f aca="false">#N/A</f>
        <v>#N/A</v>
      </c>
      <c r="N136" s="2" t="e">
        <f aca="false">#N/A</f>
        <v>#N/A</v>
      </c>
      <c r="O136" s="2" t="n">
        <v>0</v>
      </c>
      <c r="P136" s="2" t="e">
        <f aca="false">#N/A</f>
        <v>#N/A</v>
      </c>
      <c r="Q136" s="2" t="e">
        <f aca="false">#N/A</f>
        <v>#N/A</v>
      </c>
      <c r="R136" s="2" t="n">
        <v>1158.72123101</v>
      </c>
      <c r="S136" s="2" t="n">
        <v>310.472516012</v>
      </c>
      <c r="U136" s="2" t="n">
        <v>2032</v>
      </c>
      <c r="V136" s="2" t="e">
        <f aca="false">#N/A</f>
        <v>#N/A</v>
      </c>
      <c r="W136" s="2" t="e">
        <f aca="false">#N/A</f>
        <v>#N/A</v>
      </c>
      <c r="X136" s="2" t="e">
        <f aca="false">#N/A</f>
        <v>#N/A</v>
      </c>
      <c r="Y136" s="2" t="n">
        <v>0.339152978</v>
      </c>
      <c r="Z136" s="2" t="e">
        <f aca="false">#N/A</f>
        <v>#N/A</v>
      </c>
      <c r="AA136" s="2" t="e">
        <f aca="false">#N/A</f>
        <v>#N/A</v>
      </c>
      <c r="AB136" s="2" t="n">
        <v>1153.819305035</v>
      </c>
      <c r="AC136" s="2" t="n">
        <v>315.03528901</v>
      </c>
    </row>
    <row r="137" customFormat="false" ht="15" hidden="false" customHeight="false" outlineLevel="0" collapsed="false">
      <c r="A137" s="2" t="n">
        <v>2033</v>
      </c>
      <c r="B137" s="2" t="e">
        <f aca="false">#N/A</f>
        <v>#N/A</v>
      </c>
      <c r="C137" s="2" t="e">
        <f aca="false">#N/A</f>
        <v>#N/A</v>
      </c>
      <c r="D137" s="2" t="e">
        <f aca="false">#N/A</f>
        <v>#N/A</v>
      </c>
      <c r="E137" s="2" t="n">
        <v>0</v>
      </c>
      <c r="F137" s="2" t="e">
        <f aca="false">#N/A</f>
        <v>#N/A</v>
      </c>
      <c r="G137" s="2" t="e">
        <f aca="false">#N/A</f>
        <v>#N/A</v>
      </c>
      <c r="H137" s="2" t="n">
        <v>1159.019417575</v>
      </c>
      <c r="I137" s="2" t="n">
        <v>307.110801864</v>
      </c>
      <c r="K137" s="2" t="n">
        <v>2033</v>
      </c>
      <c r="L137" s="2" t="e">
        <f aca="false">#N/A</f>
        <v>#N/A</v>
      </c>
      <c r="M137" s="2" t="e">
        <f aca="false">#N/A</f>
        <v>#N/A</v>
      </c>
      <c r="N137" s="2" t="e">
        <f aca="false">#N/A</f>
        <v>#N/A</v>
      </c>
      <c r="O137" s="2" t="n">
        <v>0</v>
      </c>
      <c r="P137" s="2" t="e">
        <f aca="false">#N/A</f>
        <v>#N/A</v>
      </c>
      <c r="Q137" s="2" t="e">
        <f aca="false">#N/A</f>
        <v>#N/A</v>
      </c>
      <c r="R137" s="2" t="n">
        <v>1159.019417575</v>
      </c>
      <c r="S137" s="2" t="n">
        <v>307.110801864</v>
      </c>
      <c r="U137" s="2" t="n">
        <v>2033</v>
      </c>
      <c r="V137" s="2" t="e">
        <f aca="false">#N/A</f>
        <v>#N/A</v>
      </c>
      <c r="W137" s="2" t="e">
        <f aca="false">#N/A</f>
        <v>#N/A</v>
      </c>
      <c r="X137" s="2" t="e">
        <f aca="false">#N/A</f>
        <v>#N/A</v>
      </c>
      <c r="Y137" s="2" t="n">
        <v>0.617728907</v>
      </c>
      <c r="Z137" s="2" t="e">
        <f aca="false">#N/A</f>
        <v>#N/A</v>
      </c>
      <c r="AA137" s="2" t="e">
        <f aca="false">#N/A</f>
        <v>#N/A</v>
      </c>
      <c r="AB137" s="2" t="n">
        <v>1153.051928133</v>
      </c>
      <c r="AC137" s="2" t="n">
        <v>312.460562399</v>
      </c>
    </row>
    <row r="138" customFormat="false" ht="15" hidden="false" customHeight="false" outlineLevel="0" collapsed="false">
      <c r="A138" s="2" t="n">
        <v>2034</v>
      </c>
      <c r="B138" s="2" t="e">
        <f aca="false">#N/A</f>
        <v>#N/A</v>
      </c>
      <c r="C138" s="2" t="e">
        <f aca="false">#N/A</f>
        <v>#N/A</v>
      </c>
      <c r="D138" s="2" t="e">
        <f aca="false">#N/A</f>
        <v>#N/A</v>
      </c>
      <c r="E138" s="2" t="n">
        <v>0</v>
      </c>
      <c r="F138" s="2" t="e">
        <f aca="false">#N/A</f>
        <v>#N/A</v>
      </c>
      <c r="G138" s="2" t="e">
        <f aca="false">#N/A</f>
        <v>#N/A</v>
      </c>
      <c r="H138" s="2" t="n">
        <v>1162.121109744</v>
      </c>
      <c r="I138" s="2" t="n">
        <v>304.719405439</v>
      </c>
      <c r="K138" s="2" t="n">
        <v>2034</v>
      </c>
      <c r="L138" s="2" t="e">
        <f aca="false">#N/A</f>
        <v>#N/A</v>
      </c>
      <c r="M138" s="2" t="e">
        <f aca="false">#N/A</f>
        <v>#N/A</v>
      </c>
      <c r="N138" s="2" t="e">
        <f aca="false">#N/A</f>
        <v>#N/A</v>
      </c>
      <c r="O138" s="2" t="n">
        <v>0</v>
      </c>
      <c r="P138" s="2" t="e">
        <f aca="false">#N/A</f>
        <v>#N/A</v>
      </c>
      <c r="Q138" s="2" t="e">
        <f aca="false">#N/A</f>
        <v>#N/A</v>
      </c>
      <c r="R138" s="2" t="n">
        <v>1162.121109744</v>
      </c>
      <c r="S138" s="2" t="n">
        <v>304.719405439</v>
      </c>
      <c r="U138" s="2" t="n">
        <v>2034</v>
      </c>
      <c r="V138" s="2" t="e">
        <f aca="false">#N/A</f>
        <v>#N/A</v>
      </c>
      <c r="W138" s="2" t="e">
        <f aca="false">#N/A</f>
        <v>#N/A</v>
      </c>
      <c r="X138" s="2" t="e">
        <f aca="false">#N/A</f>
        <v>#N/A</v>
      </c>
      <c r="Y138" s="2" t="n">
        <v>1.071619257</v>
      </c>
      <c r="Z138" s="2" t="e">
        <f aca="false">#N/A</f>
        <v>#N/A</v>
      </c>
      <c r="AA138" s="2" t="e">
        <f aca="false">#N/A</f>
        <v>#N/A</v>
      </c>
      <c r="AB138" s="2" t="n">
        <v>1155.280026494</v>
      </c>
      <c r="AC138" s="2" t="n">
        <v>310.488869431</v>
      </c>
    </row>
    <row r="139" customFormat="false" ht="15" hidden="false" customHeight="false" outlineLevel="0" collapsed="false">
      <c r="A139" s="2" t="n">
        <v>2035</v>
      </c>
      <c r="B139" s="2" t="e">
        <f aca="false">#N/A</f>
        <v>#N/A</v>
      </c>
      <c r="C139" s="2" t="e">
        <f aca="false">#N/A</f>
        <v>#N/A</v>
      </c>
      <c r="D139" s="2" t="e">
        <f aca="false">#N/A</f>
        <v>#N/A</v>
      </c>
      <c r="E139" s="2" t="n">
        <v>0</v>
      </c>
      <c r="F139" s="2" t="e">
        <f aca="false">#N/A</f>
        <v>#N/A</v>
      </c>
      <c r="G139" s="2" t="e">
        <f aca="false">#N/A</f>
        <v>#N/A</v>
      </c>
      <c r="H139" s="2" t="n">
        <v>1165.04395586</v>
      </c>
      <c r="I139" s="2" t="n">
        <v>302.145183702</v>
      </c>
      <c r="K139" s="2" t="n">
        <v>2035</v>
      </c>
      <c r="L139" s="2" t="e">
        <f aca="false">#N/A</f>
        <v>#N/A</v>
      </c>
      <c r="M139" s="2" t="e">
        <f aca="false">#N/A</f>
        <v>#N/A</v>
      </c>
      <c r="N139" s="2" t="e">
        <f aca="false">#N/A</f>
        <v>#N/A</v>
      </c>
      <c r="O139" s="2" t="n">
        <v>0</v>
      </c>
      <c r="P139" s="2" t="e">
        <f aca="false">#N/A</f>
        <v>#N/A</v>
      </c>
      <c r="Q139" s="2" t="e">
        <f aca="false">#N/A</f>
        <v>#N/A</v>
      </c>
      <c r="R139" s="2" t="n">
        <v>1165.04395586</v>
      </c>
      <c r="S139" s="2" t="n">
        <v>302.145183702</v>
      </c>
      <c r="U139" s="2" t="n">
        <v>2035</v>
      </c>
      <c r="V139" s="2" t="e">
        <f aca="false">#N/A</f>
        <v>#N/A</v>
      </c>
      <c r="W139" s="2" t="e">
        <f aca="false">#N/A</f>
        <v>#N/A</v>
      </c>
      <c r="X139" s="2" t="e">
        <f aca="false">#N/A</f>
        <v>#N/A</v>
      </c>
      <c r="Y139" s="2" t="n">
        <v>1.800206379</v>
      </c>
      <c r="Z139" s="2" t="e">
        <f aca="false">#N/A</f>
        <v>#N/A</v>
      </c>
      <c r="AA139" s="2" t="e">
        <f aca="false">#N/A</f>
        <v>#N/A</v>
      </c>
      <c r="AB139" s="2" t="n">
        <v>1157.346433754</v>
      </c>
      <c r="AC139" s="2" t="n">
        <v>308.042499429</v>
      </c>
    </row>
    <row r="140" customFormat="false" ht="15" hidden="false" customHeight="false" outlineLevel="0" collapsed="false">
      <c r="A140" s="2" t="n">
        <v>2036</v>
      </c>
      <c r="B140" s="2" t="e">
        <f aca="false">#N/A</f>
        <v>#N/A</v>
      </c>
      <c r="C140" s="2" t="e">
        <f aca="false">#N/A</f>
        <v>#N/A</v>
      </c>
      <c r="D140" s="2" t="e">
        <f aca="false">#N/A</f>
        <v>#N/A</v>
      </c>
      <c r="E140" s="2" t="n">
        <v>0</v>
      </c>
      <c r="F140" s="2" t="e">
        <f aca="false">#N/A</f>
        <v>#N/A</v>
      </c>
      <c r="G140" s="2" t="e">
        <f aca="false">#N/A</f>
        <v>#N/A</v>
      </c>
      <c r="H140" s="2" t="n">
        <v>1168.170061215</v>
      </c>
      <c r="I140" s="2" t="n">
        <v>299.72069467</v>
      </c>
      <c r="K140" s="2" t="n">
        <v>2036</v>
      </c>
      <c r="L140" s="2" t="e">
        <f aca="false">#N/A</f>
        <v>#N/A</v>
      </c>
      <c r="M140" s="2" t="e">
        <f aca="false">#N/A</f>
        <v>#N/A</v>
      </c>
      <c r="N140" s="2" t="e">
        <f aca="false">#N/A</f>
        <v>#N/A</v>
      </c>
      <c r="O140" s="2" t="n">
        <v>0</v>
      </c>
      <c r="P140" s="2" t="e">
        <f aca="false">#N/A</f>
        <v>#N/A</v>
      </c>
      <c r="Q140" s="2" t="e">
        <f aca="false">#N/A</f>
        <v>#N/A</v>
      </c>
      <c r="R140" s="2" t="n">
        <v>1168.170061215</v>
      </c>
      <c r="S140" s="2" t="n">
        <v>299.72069467</v>
      </c>
      <c r="U140" s="2" t="n">
        <v>2036</v>
      </c>
      <c r="V140" s="2" t="e">
        <f aca="false">#N/A</f>
        <v>#N/A</v>
      </c>
      <c r="W140" s="2" t="e">
        <f aca="false">#N/A</f>
        <v>#N/A</v>
      </c>
      <c r="X140" s="2" t="e">
        <f aca="false">#N/A</f>
        <v>#N/A</v>
      </c>
      <c r="Y140" s="2" t="n">
        <v>2.949472948</v>
      </c>
      <c r="Z140" s="2" t="e">
        <f aca="false">#N/A</f>
        <v>#N/A</v>
      </c>
      <c r="AA140" s="2" t="e">
        <f aca="false">#N/A</f>
        <v>#N/A</v>
      </c>
      <c r="AB140" s="2" t="n">
        <v>1159.409821625</v>
      </c>
      <c r="AC140" s="2" t="n">
        <v>305.531461311</v>
      </c>
    </row>
    <row r="141" customFormat="false" ht="15" hidden="false" customHeight="false" outlineLevel="0" collapsed="false">
      <c r="A141" s="2" t="n">
        <v>2037</v>
      </c>
      <c r="B141" s="2" t="e">
        <f aca="false">#N/A</f>
        <v>#N/A</v>
      </c>
      <c r="C141" s="2" t="e">
        <f aca="false">#N/A</f>
        <v>#N/A</v>
      </c>
      <c r="D141" s="2" t="e">
        <f aca="false">#N/A</f>
        <v>#N/A</v>
      </c>
      <c r="E141" s="2" t="n">
        <v>0</v>
      </c>
      <c r="F141" s="2" t="e">
        <f aca="false">#N/A</f>
        <v>#N/A</v>
      </c>
      <c r="G141" s="2" t="e">
        <f aca="false">#N/A</f>
        <v>#N/A</v>
      </c>
      <c r="H141" s="2" t="n">
        <v>1171.141101702</v>
      </c>
      <c r="I141" s="2" t="n">
        <v>297.468158562</v>
      </c>
      <c r="K141" s="2" t="n">
        <v>2037</v>
      </c>
      <c r="L141" s="2" t="e">
        <f aca="false">#N/A</f>
        <v>#N/A</v>
      </c>
      <c r="M141" s="2" t="e">
        <f aca="false">#N/A</f>
        <v>#N/A</v>
      </c>
      <c r="N141" s="2" t="e">
        <f aca="false">#N/A</f>
        <v>#N/A</v>
      </c>
      <c r="O141" s="2" t="n">
        <v>0</v>
      </c>
      <c r="P141" s="2" t="e">
        <f aca="false">#N/A</f>
        <v>#N/A</v>
      </c>
      <c r="Q141" s="2" t="e">
        <f aca="false">#N/A</f>
        <v>#N/A</v>
      </c>
      <c r="R141" s="2" t="n">
        <v>1171.141101702</v>
      </c>
      <c r="S141" s="2" t="n">
        <v>297.468158562</v>
      </c>
      <c r="U141" s="2" t="n">
        <v>2037</v>
      </c>
      <c r="V141" s="2" t="e">
        <f aca="false">#N/A</f>
        <v>#N/A</v>
      </c>
      <c r="W141" s="2" t="e">
        <f aca="false">#N/A</f>
        <v>#N/A</v>
      </c>
      <c r="X141" s="2" t="e">
        <f aca="false">#N/A</f>
        <v>#N/A</v>
      </c>
      <c r="Y141" s="2" t="n">
        <v>4.713712742</v>
      </c>
      <c r="Z141" s="2" t="e">
        <f aca="false">#N/A</f>
        <v>#N/A</v>
      </c>
      <c r="AA141" s="2" t="e">
        <f aca="false">#N/A</f>
        <v>#N/A</v>
      </c>
      <c r="AB141" s="2" t="n">
        <v>1160.903848095</v>
      </c>
      <c r="AC141" s="2" t="n">
        <v>302.991699427</v>
      </c>
    </row>
    <row r="142" customFormat="false" ht="15" hidden="false" customHeight="false" outlineLevel="0" collapsed="false">
      <c r="A142" s="2" t="n">
        <v>2038</v>
      </c>
      <c r="B142" s="2" t="e">
        <f aca="false">#N/A</f>
        <v>#N/A</v>
      </c>
      <c r="C142" s="2" t="e">
        <f aca="false">#N/A</f>
        <v>#N/A</v>
      </c>
      <c r="D142" s="2" t="e">
        <f aca="false">#N/A</f>
        <v>#N/A</v>
      </c>
      <c r="E142" s="2" t="n">
        <v>0</v>
      </c>
      <c r="F142" s="2" t="e">
        <f aca="false">#N/A</f>
        <v>#N/A</v>
      </c>
      <c r="G142" s="2" t="e">
        <f aca="false">#N/A</f>
        <v>#N/A</v>
      </c>
      <c r="H142" s="2" t="n">
        <v>1174.339654098</v>
      </c>
      <c r="I142" s="2" t="n">
        <v>295.513541558</v>
      </c>
      <c r="K142" s="2" t="n">
        <v>2038</v>
      </c>
      <c r="L142" s="2" t="e">
        <f aca="false">#N/A</f>
        <v>#N/A</v>
      </c>
      <c r="M142" s="2" t="e">
        <f aca="false">#N/A</f>
        <v>#N/A</v>
      </c>
      <c r="N142" s="2" t="e">
        <f aca="false">#N/A</f>
        <v>#N/A</v>
      </c>
      <c r="O142" s="2" t="n">
        <v>0</v>
      </c>
      <c r="P142" s="2" t="e">
        <f aca="false">#N/A</f>
        <v>#N/A</v>
      </c>
      <c r="Q142" s="2" t="e">
        <f aca="false">#N/A</f>
        <v>#N/A</v>
      </c>
      <c r="R142" s="2" t="n">
        <v>1174.339654098</v>
      </c>
      <c r="S142" s="2" t="n">
        <v>295.513541558</v>
      </c>
      <c r="U142" s="2" t="n">
        <v>2038</v>
      </c>
      <c r="V142" s="2" t="e">
        <f aca="false">#N/A</f>
        <v>#N/A</v>
      </c>
      <c r="W142" s="2" t="e">
        <f aca="false">#N/A</f>
        <v>#N/A</v>
      </c>
      <c r="X142" s="2" t="e">
        <f aca="false">#N/A</f>
        <v>#N/A</v>
      </c>
      <c r="Y142" s="2" t="n">
        <v>7.323215537</v>
      </c>
      <c r="Z142" s="2" t="e">
        <f aca="false">#N/A</f>
        <v>#N/A</v>
      </c>
      <c r="AA142" s="2" t="e">
        <f aca="false">#N/A</f>
        <v>#N/A</v>
      </c>
      <c r="AB142" s="2" t="n">
        <v>1162.012313907</v>
      </c>
      <c r="AC142" s="2" t="n">
        <v>300.517666212</v>
      </c>
    </row>
    <row r="143" customFormat="false" ht="15" hidden="false" customHeight="false" outlineLevel="0" collapsed="false">
      <c r="A143" s="2" t="n">
        <v>2039</v>
      </c>
      <c r="B143" s="2" t="e">
        <f aca="false">#N/A</f>
        <v>#N/A</v>
      </c>
      <c r="C143" s="2" t="e">
        <f aca="false">#N/A</f>
        <v>#N/A</v>
      </c>
      <c r="D143" s="2" t="e">
        <f aca="false">#N/A</f>
        <v>#N/A</v>
      </c>
      <c r="E143" s="2" t="n">
        <v>0</v>
      </c>
      <c r="F143" s="2" t="e">
        <f aca="false">#N/A</f>
        <v>#N/A</v>
      </c>
      <c r="G143" s="2" t="e">
        <f aca="false">#N/A</f>
        <v>#N/A</v>
      </c>
      <c r="H143" s="2" t="n">
        <v>1180.364576502</v>
      </c>
      <c r="I143" s="2" t="n">
        <v>293.982042701</v>
      </c>
      <c r="K143" s="2" t="n">
        <v>2039</v>
      </c>
      <c r="L143" s="2" t="e">
        <f aca="false">#N/A</f>
        <v>#N/A</v>
      </c>
      <c r="M143" s="2" t="e">
        <f aca="false">#N/A</f>
        <v>#N/A</v>
      </c>
      <c r="N143" s="2" t="e">
        <f aca="false">#N/A</f>
        <v>#N/A</v>
      </c>
      <c r="O143" s="2" t="n">
        <v>0</v>
      </c>
      <c r="P143" s="2" t="e">
        <f aca="false">#N/A</f>
        <v>#N/A</v>
      </c>
      <c r="Q143" s="2" t="e">
        <f aca="false">#N/A</f>
        <v>#N/A</v>
      </c>
      <c r="R143" s="2" t="n">
        <v>1180.364576502</v>
      </c>
      <c r="S143" s="2" t="n">
        <v>293.982042701</v>
      </c>
      <c r="U143" s="2" t="n">
        <v>2039</v>
      </c>
      <c r="V143" s="2" t="e">
        <f aca="false">#N/A</f>
        <v>#N/A</v>
      </c>
      <c r="W143" s="2" t="e">
        <f aca="false">#N/A</f>
        <v>#N/A</v>
      </c>
      <c r="X143" s="2" t="e">
        <f aca="false">#N/A</f>
        <v>#N/A</v>
      </c>
      <c r="Y143" s="2" t="n">
        <v>11.016307825</v>
      </c>
      <c r="Z143" s="2" t="e">
        <f aca="false">#N/A</f>
        <v>#N/A</v>
      </c>
      <c r="AA143" s="2" t="e">
        <f aca="false">#N/A</f>
        <v>#N/A</v>
      </c>
      <c r="AB143" s="2" t="n">
        <v>1165.149810569</v>
      </c>
      <c r="AC143" s="2" t="n">
        <v>298.18050081</v>
      </c>
    </row>
    <row r="144" customFormat="false" ht="15" hidden="false" customHeight="false" outlineLevel="0" collapsed="false">
      <c r="A144" s="2" t="n">
        <v>2040</v>
      </c>
      <c r="B144" s="2" t="e">
        <f aca="false">#N/A</f>
        <v>#N/A</v>
      </c>
      <c r="C144" s="2" t="e">
        <f aca="false">#N/A</f>
        <v>#N/A</v>
      </c>
      <c r="D144" s="2" t="e">
        <f aca="false">#N/A</f>
        <v>#N/A</v>
      </c>
      <c r="E144" s="2" t="n">
        <v>0</v>
      </c>
      <c r="F144" s="2" t="e">
        <f aca="false">#N/A</f>
        <v>#N/A</v>
      </c>
      <c r="G144" s="2" t="e">
        <f aca="false">#N/A</f>
        <v>#N/A</v>
      </c>
      <c r="H144" s="2" t="n">
        <v>1183.92788106</v>
      </c>
      <c r="I144" s="2" t="n">
        <v>292.225211393</v>
      </c>
      <c r="K144" s="2" t="n">
        <v>2040</v>
      </c>
      <c r="L144" s="2" t="e">
        <f aca="false">#N/A</f>
        <v>#N/A</v>
      </c>
      <c r="M144" s="2" t="e">
        <f aca="false">#N/A</f>
        <v>#N/A</v>
      </c>
      <c r="N144" s="2" t="e">
        <f aca="false">#N/A</f>
        <v>#N/A</v>
      </c>
      <c r="O144" s="2" t="n">
        <v>0</v>
      </c>
      <c r="P144" s="2" t="e">
        <f aca="false">#N/A</f>
        <v>#N/A</v>
      </c>
      <c r="Q144" s="2" t="e">
        <f aca="false">#N/A</f>
        <v>#N/A</v>
      </c>
      <c r="R144" s="2" t="n">
        <v>1183.92788106</v>
      </c>
      <c r="S144" s="2" t="n">
        <v>292.225211393</v>
      </c>
      <c r="U144" s="2" t="n">
        <v>2040</v>
      </c>
      <c r="V144" s="2" t="e">
        <f aca="false">#N/A</f>
        <v>#N/A</v>
      </c>
      <c r="W144" s="2" t="e">
        <f aca="false">#N/A</f>
        <v>#N/A</v>
      </c>
      <c r="X144" s="2" t="e">
        <f aca="false">#N/A</f>
        <v>#N/A</v>
      </c>
      <c r="Y144" s="2" t="n">
        <v>15.896088318</v>
      </c>
      <c r="Z144" s="2" t="e">
        <f aca="false">#N/A</f>
        <v>#N/A</v>
      </c>
      <c r="AA144" s="2" t="e">
        <f aca="false">#N/A</f>
        <v>#N/A</v>
      </c>
      <c r="AB144" s="2" t="n">
        <v>1164.970415697</v>
      </c>
      <c r="AC144" s="2" t="n">
        <v>295.286588438</v>
      </c>
    </row>
    <row r="145" customFormat="false" ht="15" hidden="false" customHeight="false" outlineLevel="0" collapsed="false">
      <c r="A145" s="2" t="n">
        <v>2041</v>
      </c>
      <c r="B145" s="2" t="e">
        <f aca="false">#N/A</f>
        <v>#N/A</v>
      </c>
      <c r="C145" s="2" t="e">
        <f aca="false">#N/A</f>
        <v>#N/A</v>
      </c>
      <c r="D145" s="2" t="e">
        <f aca="false">#N/A</f>
        <v>#N/A</v>
      </c>
      <c r="E145" s="2" t="n">
        <v>0</v>
      </c>
      <c r="F145" s="2" t="e">
        <f aca="false">#N/A</f>
        <v>#N/A</v>
      </c>
      <c r="G145" s="2" t="e">
        <f aca="false">#N/A</f>
        <v>#N/A</v>
      </c>
      <c r="H145" s="2" t="n">
        <v>1185.1759381</v>
      </c>
      <c r="I145" s="2" t="n">
        <v>289.945840142</v>
      </c>
      <c r="K145" s="2" t="n">
        <v>2041</v>
      </c>
      <c r="L145" s="2" t="e">
        <f aca="false">#N/A</f>
        <v>#N/A</v>
      </c>
      <c r="M145" s="2" t="e">
        <f aca="false">#N/A</f>
        <v>#N/A</v>
      </c>
      <c r="N145" s="2" t="e">
        <f aca="false">#N/A</f>
        <v>#N/A</v>
      </c>
      <c r="O145" s="2" t="n">
        <v>0</v>
      </c>
      <c r="P145" s="2" t="e">
        <f aca="false">#N/A</f>
        <v>#N/A</v>
      </c>
      <c r="Q145" s="2" t="e">
        <f aca="false">#N/A</f>
        <v>#N/A</v>
      </c>
      <c r="R145" s="2" t="n">
        <v>1185.1759381</v>
      </c>
      <c r="S145" s="2" t="n">
        <v>289.945840142</v>
      </c>
      <c r="U145" s="2" t="n">
        <v>2041</v>
      </c>
      <c r="V145" s="2" t="e">
        <f aca="false">#N/A</f>
        <v>#N/A</v>
      </c>
      <c r="W145" s="2" t="e">
        <f aca="false">#N/A</f>
        <v>#N/A</v>
      </c>
      <c r="X145" s="2" t="e">
        <f aca="false">#N/A</f>
        <v>#N/A</v>
      </c>
      <c r="Y145" s="2" t="n">
        <v>21.930302054</v>
      </c>
      <c r="Z145" s="2" t="e">
        <f aca="false">#N/A</f>
        <v>#N/A</v>
      </c>
      <c r="AA145" s="2" t="e">
        <f aca="false">#N/A</f>
        <v>#N/A</v>
      </c>
      <c r="AB145" s="2" t="n">
        <v>1161.64556444</v>
      </c>
      <c r="AC145" s="2" t="n">
        <v>291.545911749</v>
      </c>
    </row>
    <row r="146" customFormat="false" ht="15" hidden="false" customHeight="false" outlineLevel="0" collapsed="false">
      <c r="A146" s="2" t="n">
        <v>2042</v>
      </c>
      <c r="B146" s="2" t="e">
        <f aca="false">#N/A</f>
        <v>#N/A</v>
      </c>
      <c r="C146" s="2" t="e">
        <f aca="false">#N/A</f>
        <v>#N/A</v>
      </c>
      <c r="D146" s="2" t="e">
        <f aca="false">#N/A</f>
        <v>#N/A</v>
      </c>
      <c r="E146" s="2" t="n">
        <v>0</v>
      </c>
      <c r="F146" s="2" t="e">
        <f aca="false">#N/A</f>
        <v>#N/A</v>
      </c>
      <c r="G146" s="2" t="e">
        <f aca="false">#N/A</f>
        <v>#N/A</v>
      </c>
      <c r="H146" s="2" t="n">
        <v>1188.163029235</v>
      </c>
      <c r="I146" s="2" t="n">
        <v>288.445192075</v>
      </c>
      <c r="K146" s="2" t="n">
        <v>2042</v>
      </c>
      <c r="L146" s="2" t="e">
        <f aca="false">#N/A</f>
        <v>#N/A</v>
      </c>
      <c r="M146" s="2" t="e">
        <f aca="false">#N/A</f>
        <v>#N/A</v>
      </c>
      <c r="N146" s="2" t="e">
        <f aca="false">#N/A</f>
        <v>#N/A</v>
      </c>
      <c r="O146" s="2" t="n">
        <v>0</v>
      </c>
      <c r="P146" s="2" t="e">
        <f aca="false">#N/A</f>
        <v>#N/A</v>
      </c>
      <c r="Q146" s="2" t="e">
        <f aca="false">#N/A</f>
        <v>#N/A</v>
      </c>
      <c r="R146" s="2" t="n">
        <v>1188.163029235</v>
      </c>
      <c r="S146" s="2" t="n">
        <v>288.445192075</v>
      </c>
      <c r="U146" s="2" t="n">
        <v>2042</v>
      </c>
      <c r="V146" s="2" t="e">
        <f aca="false">#N/A</f>
        <v>#N/A</v>
      </c>
      <c r="W146" s="2" t="e">
        <f aca="false">#N/A</f>
        <v>#N/A</v>
      </c>
      <c r="X146" s="2" t="e">
        <f aca="false">#N/A</f>
        <v>#N/A</v>
      </c>
      <c r="Y146" s="2" t="n">
        <v>29.039803726</v>
      </c>
      <c r="Z146" s="2" t="e">
        <f aca="false">#N/A</f>
        <v>#N/A</v>
      </c>
      <c r="AA146" s="2" t="e">
        <f aca="false">#N/A</f>
        <v>#N/A</v>
      </c>
      <c r="AB146" s="2" t="n">
        <v>1159.265948472</v>
      </c>
      <c r="AC146" s="2" t="n">
        <v>288.302469113</v>
      </c>
    </row>
    <row r="147" customFormat="false" ht="15" hidden="false" customHeight="false" outlineLevel="0" collapsed="false">
      <c r="A147" s="2" t="n">
        <v>2043</v>
      </c>
      <c r="B147" s="2" t="e">
        <f aca="false">#N/A</f>
        <v>#N/A</v>
      </c>
      <c r="C147" s="2" t="e">
        <f aca="false">#N/A</f>
        <v>#N/A</v>
      </c>
      <c r="D147" s="2" t="e">
        <f aca="false">#N/A</f>
        <v>#N/A</v>
      </c>
      <c r="E147" s="2" t="n">
        <v>0</v>
      </c>
      <c r="F147" s="2" t="e">
        <f aca="false">#N/A</f>
        <v>#N/A</v>
      </c>
      <c r="G147" s="2" t="e">
        <f aca="false">#N/A</f>
        <v>#N/A</v>
      </c>
      <c r="H147" s="2" t="n">
        <v>1193.431760865</v>
      </c>
      <c r="I147" s="2" t="n">
        <v>287.59638044</v>
      </c>
      <c r="K147" s="2" t="n">
        <v>2043</v>
      </c>
      <c r="L147" s="2" t="e">
        <f aca="false">#N/A</f>
        <v>#N/A</v>
      </c>
      <c r="M147" s="2" t="e">
        <f aca="false">#N/A</f>
        <v>#N/A</v>
      </c>
      <c r="N147" s="2" t="e">
        <f aca="false">#N/A</f>
        <v>#N/A</v>
      </c>
      <c r="O147" s="2" t="n">
        <v>0</v>
      </c>
      <c r="P147" s="2" t="e">
        <f aca="false">#N/A</f>
        <v>#N/A</v>
      </c>
      <c r="Q147" s="2" t="e">
        <f aca="false">#N/A</f>
        <v>#N/A</v>
      </c>
      <c r="R147" s="2" t="n">
        <v>1193.431760865</v>
      </c>
      <c r="S147" s="2" t="n">
        <v>287.59638044</v>
      </c>
      <c r="U147" s="2" t="n">
        <v>2043</v>
      </c>
      <c r="V147" s="2" t="e">
        <f aca="false">#N/A</f>
        <v>#N/A</v>
      </c>
      <c r="W147" s="2" t="e">
        <f aca="false">#N/A</f>
        <v>#N/A</v>
      </c>
      <c r="X147" s="2" t="e">
        <f aca="false">#N/A</f>
        <v>#N/A</v>
      </c>
      <c r="Y147" s="2" t="n">
        <v>37.041768326</v>
      </c>
      <c r="Z147" s="2" t="e">
        <f aca="false">#N/A</f>
        <v>#N/A</v>
      </c>
      <c r="AA147" s="2" t="e">
        <f aca="false">#N/A</f>
        <v>#N/A</v>
      </c>
      <c r="AB147" s="2" t="n">
        <v>1158.51146721</v>
      </c>
      <c r="AC147" s="2" t="n">
        <v>285.474905769</v>
      </c>
    </row>
    <row r="148" customFormat="false" ht="15" hidden="false" customHeight="false" outlineLevel="0" collapsed="false">
      <c r="A148" s="2" t="n">
        <v>2044</v>
      </c>
      <c r="B148" s="2" t="e">
        <f aca="false">#N/A</f>
        <v>#N/A</v>
      </c>
      <c r="C148" s="2" t="e">
        <f aca="false">#N/A</f>
        <v>#N/A</v>
      </c>
      <c r="D148" s="2" t="e">
        <f aca="false">#N/A</f>
        <v>#N/A</v>
      </c>
      <c r="E148" s="2" t="n">
        <v>0</v>
      </c>
      <c r="F148" s="2" t="e">
        <f aca="false">#N/A</f>
        <v>#N/A</v>
      </c>
      <c r="G148" s="2" t="e">
        <f aca="false">#N/A</f>
        <v>#N/A</v>
      </c>
      <c r="H148" s="2" t="n">
        <v>1200.754779323</v>
      </c>
      <c r="I148" s="2" t="n">
        <v>287.384726941</v>
      </c>
      <c r="K148" s="2" t="n">
        <v>2044</v>
      </c>
      <c r="L148" s="2" t="e">
        <f aca="false">#N/A</f>
        <v>#N/A</v>
      </c>
      <c r="M148" s="2" t="e">
        <f aca="false">#N/A</f>
        <v>#N/A</v>
      </c>
      <c r="N148" s="2" t="e">
        <f aca="false">#N/A</f>
        <v>#N/A</v>
      </c>
      <c r="O148" s="2" t="n">
        <v>0</v>
      </c>
      <c r="P148" s="2" t="e">
        <f aca="false">#N/A</f>
        <v>#N/A</v>
      </c>
      <c r="Q148" s="2" t="e">
        <f aca="false">#N/A</f>
        <v>#N/A</v>
      </c>
      <c r="R148" s="2" t="n">
        <v>1200.754779323</v>
      </c>
      <c r="S148" s="2" t="n">
        <v>287.384726941</v>
      </c>
      <c r="U148" s="2" t="n">
        <v>2044</v>
      </c>
      <c r="V148" s="2" t="e">
        <f aca="false">#N/A</f>
        <v>#N/A</v>
      </c>
      <c r="W148" s="2" t="e">
        <f aca="false">#N/A</f>
        <v>#N/A</v>
      </c>
      <c r="X148" s="2" t="e">
        <f aca="false">#N/A</f>
        <v>#N/A</v>
      </c>
      <c r="Y148" s="2" t="n">
        <v>45.733861467</v>
      </c>
      <c r="Z148" s="2" t="e">
        <f aca="false">#N/A</f>
        <v>#N/A</v>
      </c>
      <c r="AA148" s="2" t="e">
        <f aca="false">#N/A</f>
        <v>#N/A</v>
      </c>
      <c r="AB148" s="2" t="n">
        <v>1159.297064559</v>
      </c>
      <c r="AC148" s="2" t="n">
        <v>283.108580239</v>
      </c>
    </row>
    <row r="149" customFormat="false" ht="15" hidden="false" customHeight="false" outlineLevel="0" collapsed="false">
      <c r="A149" s="2" t="n">
        <v>2045</v>
      </c>
      <c r="B149" s="2" t="e">
        <f aca="false">#N/A</f>
        <v>#N/A</v>
      </c>
      <c r="C149" s="2" t="e">
        <f aca="false">#N/A</f>
        <v>#N/A</v>
      </c>
      <c r="D149" s="2" t="e">
        <f aca="false">#N/A</f>
        <v>#N/A</v>
      </c>
      <c r="E149" s="2" t="n">
        <v>0</v>
      </c>
      <c r="F149" s="2" t="e">
        <f aca="false">#N/A</f>
        <v>#N/A</v>
      </c>
      <c r="G149" s="2" t="e">
        <f aca="false">#N/A</f>
        <v>#N/A</v>
      </c>
      <c r="H149" s="2" t="n">
        <v>1208.22436624</v>
      </c>
      <c r="I149" s="2" t="n">
        <v>287.301419766</v>
      </c>
      <c r="K149" s="2" t="n">
        <v>2045</v>
      </c>
      <c r="L149" s="2" t="e">
        <f aca="false">#N/A</f>
        <v>#N/A</v>
      </c>
      <c r="M149" s="2" t="e">
        <f aca="false">#N/A</f>
        <v>#N/A</v>
      </c>
      <c r="N149" s="2" t="e">
        <f aca="false">#N/A</f>
        <v>#N/A</v>
      </c>
      <c r="O149" s="2" t="n">
        <v>0</v>
      </c>
      <c r="P149" s="2" t="e">
        <f aca="false">#N/A</f>
        <v>#N/A</v>
      </c>
      <c r="Q149" s="2" t="e">
        <f aca="false">#N/A</f>
        <v>#N/A</v>
      </c>
      <c r="R149" s="2" t="n">
        <v>1208.22436624</v>
      </c>
      <c r="S149" s="2" t="n">
        <v>287.301419766</v>
      </c>
      <c r="U149" s="2" t="n">
        <v>2045</v>
      </c>
      <c r="V149" s="2" t="e">
        <f aca="false">#N/A</f>
        <v>#N/A</v>
      </c>
      <c r="W149" s="2" t="e">
        <f aca="false">#N/A</f>
        <v>#N/A</v>
      </c>
      <c r="X149" s="2" t="e">
        <f aca="false">#N/A</f>
        <v>#N/A</v>
      </c>
      <c r="Y149" s="2" t="n">
        <v>54.864836584</v>
      </c>
      <c r="Z149" s="2" t="e">
        <f aca="false">#N/A</f>
        <v>#N/A</v>
      </c>
      <c r="AA149" s="2" t="e">
        <f aca="false">#N/A</f>
        <v>#N/A</v>
      </c>
      <c r="AB149" s="2" t="n">
        <v>1159.915522488</v>
      </c>
      <c r="AC149" s="2" t="n">
        <v>280.745426935</v>
      </c>
    </row>
    <row r="150" customFormat="false" ht="15" hidden="false" customHeight="false" outlineLevel="0" collapsed="false">
      <c r="A150" s="2" t="n">
        <v>2046</v>
      </c>
      <c r="B150" s="2" t="e">
        <f aca="false">#N/A</f>
        <v>#N/A</v>
      </c>
      <c r="C150" s="2" t="e">
        <f aca="false">#N/A</f>
        <v>#N/A</v>
      </c>
      <c r="D150" s="2" t="e">
        <f aca="false">#N/A</f>
        <v>#N/A</v>
      </c>
      <c r="E150" s="2" t="n">
        <v>0</v>
      </c>
      <c r="F150" s="2" t="e">
        <f aca="false">#N/A</f>
        <v>#N/A</v>
      </c>
      <c r="G150" s="2" t="e">
        <f aca="false">#N/A</f>
        <v>#N/A</v>
      </c>
      <c r="H150" s="2" t="n">
        <v>1215.071916366</v>
      </c>
      <c r="I150" s="2" t="n">
        <v>287.140023425</v>
      </c>
      <c r="K150" s="2" t="n">
        <v>2046</v>
      </c>
      <c r="L150" s="2" t="e">
        <f aca="false">#N/A</f>
        <v>#N/A</v>
      </c>
      <c r="M150" s="2" t="e">
        <f aca="false">#N/A</f>
        <v>#N/A</v>
      </c>
      <c r="N150" s="2" t="e">
        <f aca="false">#N/A</f>
        <v>#N/A</v>
      </c>
      <c r="O150" s="2" t="n">
        <v>0</v>
      </c>
      <c r="P150" s="2" t="e">
        <f aca="false">#N/A</f>
        <v>#N/A</v>
      </c>
      <c r="Q150" s="2" t="e">
        <f aca="false">#N/A</f>
        <v>#N/A</v>
      </c>
      <c r="R150" s="2" t="n">
        <v>1215.071916366</v>
      </c>
      <c r="S150" s="2" t="n">
        <v>287.140023425</v>
      </c>
      <c r="U150" s="2" t="n">
        <v>2046</v>
      </c>
      <c r="V150" s="2" t="e">
        <f aca="false">#N/A</f>
        <v>#N/A</v>
      </c>
      <c r="W150" s="2" t="e">
        <f aca="false">#N/A</f>
        <v>#N/A</v>
      </c>
      <c r="X150" s="2" t="e">
        <f aca="false">#N/A</f>
        <v>#N/A</v>
      </c>
      <c r="Y150" s="2" t="n">
        <v>64.226297926</v>
      </c>
      <c r="Z150" s="2" t="e">
        <f aca="false">#N/A</f>
        <v>#N/A</v>
      </c>
      <c r="AA150" s="2" t="e">
        <f aca="false">#N/A</f>
        <v>#N/A</v>
      </c>
      <c r="AB150" s="2" t="n">
        <v>1159.742581326</v>
      </c>
      <c r="AC150" s="2" t="n">
        <v>278.243060539</v>
      </c>
    </row>
    <row r="151" customFormat="false" ht="15" hidden="false" customHeight="false" outlineLevel="0" collapsed="false">
      <c r="A151" s="2" t="n">
        <v>2047</v>
      </c>
      <c r="B151" s="2" t="e">
        <f aca="false">#N/A</f>
        <v>#N/A</v>
      </c>
      <c r="C151" s="2" t="e">
        <f aca="false">#N/A</f>
        <v>#N/A</v>
      </c>
      <c r="D151" s="2" t="e">
        <f aca="false">#N/A</f>
        <v>#N/A</v>
      </c>
      <c r="E151" s="2" t="n">
        <v>0</v>
      </c>
      <c r="F151" s="2" t="e">
        <f aca="false">#N/A</f>
        <v>#N/A</v>
      </c>
      <c r="G151" s="2" t="e">
        <f aca="false">#N/A</f>
        <v>#N/A</v>
      </c>
      <c r="H151" s="2" t="n">
        <v>1224.925203892</v>
      </c>
      <c r="I151" s="2" t="n">
        <v>287.507673399</v>
      </c>
      <c r="K151" s="2" t="n">
        <v>2047</v>
      </c>
      <c r="L151" s="2" t="e">
        <f aca="false">#N/A</f>
        <v>#N/A</v>
      </c>
      <c r="M151" s="2" t="e">
        <f aca="false">#N/A</f>
        <v>#N/A</v>
      </c>
      <c r="N151" s="2" t="e">
        <f aca="false">#N/A</f>
        <v>#N/A</v>
      </c>
      <c r="O151" s="2" t="n">
        <v>0</v>
      </c>
      <c r="P151" s="2" t="e">
        <f aca="false">#N/A</f>
        <v>#N/A</v>
      </c>
      <c r="Q151" s="2" t="e">
        <f aca="false">#N/A</f>
        <v>#N/A</v>
      </c>
      <c r="R151" s="2" t="n">
        <v>1224.925203892</v>
      </c>
      <c r="S151" s="2" t="n">
        <v>287.507673399</v>
      </c>
      <c r="U151" s="2" t="n">
        <v>2047</v>
      </c>
      <c r="V151" s="2" t="e">
        <f aca="false">#N/A</f>
        <v>#N/A</v>
      </c>
      <c r="W151" s="2" t="e">
        <f aca="false">#N/A</f>
        <v>#N/A</v>
      </c>
      <c r="X151" s="2" t="e">
        <f aca="false">#N/A</f>
        <v>#N/A</v>
      </c>
      <c r="Y151" s="2" t="n">
        <v>73.875662324</v>
      </c>
      <c r="Z151" s="2" t="e">
        <f aca="false">#N/A</f>
        <v>#N/A</v>
      </c>
      <c r="AA151" s="2" t="e">
        <f aca="false">#N/A</f>
        <v>#N/A</v>
      </c>
      <c r="AB151" s="2" t="n">
        <v>1162.311821396</v>
      </c>
      <c r="AC151" s="2" t="n">
        <v>276.245393571</v>
      </c>
    </row>
    <row r="152" customFormat="false" ht="15" hidden="false" customHeight="false" outlineLevel="0" collapsed="false">
      <c r="A152" s="2" t="n">
        <v>2048</v>
      </c>
      <c r="B152" s="2" t="e">
        <f aca="false">#N/A</f>
        <v>#N/A</v>
      </c>
      <c r="C152" s="2" t="e">
        <f aca="false">#N/A</f>
        <v>#N/A</v>
      </c>
      <c r="D152" s="2" t="e">
        <f aca="false">#N/A</f>
        <v>#N/A</v>
      </c>
      <c r="E152" s="2" t="n">
        <v>0</v>
      </c>
      <c r="F152" s="2" t="e">
        <f aca="false">#N/A</f>
        <v>#N/A</v>
      </c>
      <c r="G152" s="2" t="e">
        <f aca="false">#N/A</f>
        <v>#N/A</v>
      </c>
      <c r="H152" s="2" t="n">
        <v>1234.436471861</v>
      </c>
      <c r="I152" s="2" t="n">
        <v>288.048253531</v>
      </c>
      <c r="K152" s="2" t="n">
        <v>2048</v>
      </c>
      <c r="L152" s="2" t="e">
        <f aca="false">#N/A</f>
        <v>#N/A</v>
      </c>
      <c r="M152" s="2" t="e">
        <f aca="false">#N/A</f>
        <v>#N/A</v>
      </c>
      <c r="N152" s="2" t="e">
        <f aca="false">#N/A</f>
        <v>#N/A</v>
      </c>
      <c r="O152" s="2" t="n">
        <v>0</v>
      </c>
      <c r="P152" s="2" t="e">
        <f aca="false">#N/A</f>
        <v>#N/A</v>
      </c>
      <c r="Q152" s="2" t="e">
        <f aca="false">#N/A</f>
        <v>#N/A</v>
      </c>
      <c r="R152" s="2" t="n">
        <v>1234.436471861</v>
      </c>
      <c r="S152" s="2" t="n">
        <v>288.048253531</v>
      </c>
      <c r="U152" s="2" t="n">
        <v>2048</v>
      </c>
      <c r="V152" s="2" t="e">
        <f aca="false">#N/A</f>
        <v>#N/A</v>
      </c>
      <c r="W152" s="2" t="e">
        <f aca="false">#N/A</f>
        <v>#N/A</v>
      </c>
      <c r="X152" s="2" t="e">
        <f aca="false">#N/A</f>
        <v>#N/A</v>
      </c>
      <c r="Y152" s="2" t="n">
        <v>83.560204932</v>
      </c>
      <c r="Z152" s="2" t="e">
        <f aca="false">#N/A</f>
        <v>#N/A</v>
      </c>
      <c r="AA152" s="2" t="e">
        <f aca="false">#N/A</f>
        <v>#N/A</v>
      </c>
      <c r="AB152" s="2" t="n">
        <v>1164.475083803</v>
      </c>
      <c r="AC152" s="2" t="n">
        <v>274.449436656</v>
      </c>
    </row>
    <row r="153" customFormat="false" ht="15" hidden="false" customHeight="false" outlineLevel="0" collapsed="false">
      <c r="A153" s="2" t="n">
        <v>2049</v>
      </c>
      <c r="B153" s="2" t="e">
        <f aca="false">#N/A</f>
        <v>#N/A</v>
      </c>
      <c r="C153" s="2" t="e">
        <f aca="false">#N/A</f>
        <v>#N/A</v>
      </c>
      <c r="D153" s="2" t="e">
        <f aca="false">#N/A</f>
        <v>#N/A</v>
      </c>
      <c r="E153" s="2" t="n">
        <v>0</v>
      </c>
      <c r="F153" s="2" t="e">
        <f aca="false">#N/A</f>
        <v>#N/A</v>
      </c>
      <c r="G153" s="2" t="e">
        <f aca="false">#N/A</f>
        <v>#N/A</v>
      </c>
      <c r="H153" s="2" t="n">
        <v>1245.862877476</v>
      </c>
      <c r="I153" s="2" t="n">
        <v>288.751100679</v>
      </c>
      <c r="K153" s="2" t="n">
        <v>2049</v>
      </c>
      <c r="L153" s="2" t="e">
        <f aca="false">#N/A</f>
        <v>#N/A</v>
      </c>
      <c r="M153" s="2" t="e">
        <f aca="false">#N/A</f>
        <v>#N/A</v>
      </c>
      <c r="N153" s="2" t="e">
        <f aca="false">#N/A</f>
        <v>#N/A</v>
      </c>
      <c r="O153" s="2" t="n">
        <v>0</v>
      </c>
      <c r="P153" s="2" t="e">
        <f aca="false">#N/A</f>
        <v>#N/A</v>
      </c>
      <c r="Q153" s="2" t="e">
        <f aca="false">#N/A</f>
        <v>#N/A</v>
      </c>
      <c r="R153" s="2" t="n">
        <v>1245.862877476</v>
      </c>
      <c r="S153" s="2" t="n">
        <v>288.751100679</v>
      </c>
      <c r="U153" s="2" t="n">
        <v>2049</v>
      </c>
      <c r="V153" s="2" t="e">
        <f aca="false">#N/A</f>
        <v>#N/A</v>
      </c>
      <c r="W153" s="2" t="e">
        <f aca="false">#N/A</f>
        <v>#N/A</v>
      </c>
      <c r="X153" s="2" t="e">
        <f aca="false">#N/A</f>
        <v>#N/A</v>
      </c>
      <c r="Y153" s="2" t="n">
        <v>93.302182875</v>
      </c>
      <c r="Z153" s="2" t="e">
        <f aca="false">#N/A</f>
        <v>#N/A</v>
      </c>
      <c r="AA153" s="2" t="e">
        <f aca="false">#N/A</f>
        <v>#N/A</v>
      </c>
      <c r="AB153" s="2" t="n">
        <v>1168.42083572</v>
      </c>
      <c r="AC153" s="2" t="n">
        <v>272.89095956</v>
      </c>
    </row>
    <row r="154" customFormat="false" ht="15" hidden="false" customHeight="false" outlineLevel="0" collapsed="false">
      <c r="A154" s="2" t="n">
        <v>2050</v>
      </c>
      <c r="B154" s="2" t="e">
        <f aca="false">#N/A</f>
        <v>#N/A</v>
      </c>
      <c r="C154" s="2" t="e">
        <f aca="false">#N/A</f>
        <v>#N/A</v>
      </c>
      <c r="D154" s="2" t="e">
        <f aca="false">#N/A</f>
        <v>#N/A</v>
      </c>
      <c r="E154" s="2" t="n">
        <v>0</v>
      </c>
      <c r="F154" s="2" t="e">
        <f aca="false">#N/A</f>
        <v>#N/A</v>
      </c>
      <c r="G154" s="2" t="e">
        <f aca="false">#N/A</f>
        <v>#N/A</v>
      </c>
      <c r="H154" s="2" t="n">
        <v>1259.313827476</v>
      </c>
      <c r="I154" s="2" t="n">
        <v>289.98114082</v>
      </c>
      <c r="K154" s="2" t="n">
        <v>2050</v>
      </c>
      <c r="L154" s="2" t="e">
        <f aca="false">#N/A</f>
        <v>#N/A</v>
      </c>
      <c r="M154" s="2" t="e">
        <f aca="false">#N/A</f>
        <v>#N/A</v>
      </c>
      <c r="N154" s="2" t="e">
        <f aca="false">#N/A</f>
        <v>#N/A</v>
      </c>
      <c r="O154" s="2" t="n">
        <v>0</v>
      </c>
      <c r="P154" s="2" t="e">
        <f aca="false">#N/A</f>
        <v>#N/A</v>
      </c>
      <c r="Q154" s="2" t="e">
        <f aca="false">#N/A</f>
        <v>#N/A</v>
      </c>
      <c r="R154" s="2" t="n">
        <v>1259.313827476</v>
      </c>
      <c r="S154" s="2" t="n">
        <v>289.98114082</v>
      </c>
      <c r="U154" s="2" t="n">
        <v>2050</v>
      </c>
      <c r="V154" s="2" t="e">
        <f aca="false">#N/A</f>
        <v>#N/A</v>
      </c>
      <c r="W154" s="2" t="e">
        <f aca="false">#N/A</f>
        <v>#N/A</v>
      </c>
      <c r="X154" s="2" t="e">
        <f aca="false">#N/A</f>
        <v>#N/A</v>
      </c>
      <c r="Y154" s="2" t="n">
        <v>103.047494125</v>
      </c>
      <c r="Z154" s="2" t="e">
        <f aca="false">#N/A</f>
        <v>#N/A</v>
      </c>
      <c r="AA154" s="2" t="e">
        <f aca="false">#N/A</f>
        <v>#N/A</v>
      </c>
      <c r="AB154" s="2" t="n">
        <v>1174.296193182</v>
      </c>
      <c r="AC154" s="2" t="n">
        <v>271.951280989</v>
      </c>
    </row>
    <row r="156" customFormat="false" ht="15" hidden="false" customHeight="false" outlineLevel="0" collapsed="false">
      <c r="B156" s="4" t="s">
        <v>15</v>
      </c>
      <c r="C156" s="4"/>
      <c r="D156" s="4"/>
      <c r="E156" s="4"/>
      <c r="F156" s="4"/>
      <c r="G156" s="4"/>
      <c r="H156" s="4"/>
      <c r="I156" s="4"/>
      <c r="L156" s="4" t="s">
        <v>16</v>
      </c>
      <c r="M156" s="4"/>
      <c r="N156" s="4"/>
      <c r="O156" s="4"/>
      <c r="P156" s="4"/>
      <c r="Q156" s="4"/>
      <c r="R156" s="4"/>
      <c r="S156" s="4"/>
      <c r="V156" s="4" t="s">
        <v>17</v>
      </c>
      <c r="W156" s="4"/>
      <c r="X156" s="4"/>
      <c r="Y156" s="4"/>
      <c r="Z156" s="4"/>
      <c r="AA156" s="4"/>
      <c r="AB156" s="4"/>
      <c r="AC156" s="4"/>
    </row>
    <row r="157" customFormat="false" ht="15" hidden="false" customHeight="false" outlineLevel="0" collapsed="false">
      <c r="B157" s="4" t="s">
        <v>100</v>
      </c>
      <c r="C157" s="4"/>
      <c r="D157" s="4"/>
      <c r="E157" s="4"/>
      <c r="F157" s="4"/>
      <c r="G157" s="4"/>
      <c r="H157" s="4"/>
      <c r="I157" s="4"/>
      <c r="L157" s="4" t="s">
        <v>100</v>
      </c>
      <c r="M157" s="4"/>
      <c r="N157" s="4"/>
      <c r="O157" s="4"/>
      <c r="P157" s="4"/>
      <c r="Q157" s="4"/>
      <c r="R157" s="4"/>
      <c r="S157" s="4"/>
      <c r="V157" s="4" t="s">
        <v>100</v>
      </c>
      <c r="W157" s="4"/>
      <c r="X157" s="4"/>
      <c r="Y157" s="4"/>
      <c r="Z157" s="4"/>
      <c r="AA157" s="4"/>
      <c r="AB157" s="4"/>
      <c r="AC157" s="4"/>
    </row>
    <row r="158" customFormat="false" ht="15" hidden="false" customHeight="false" outlineLevel="0" collapsed="false">
      <c r="A158" s="2" t="s">
        <v>2</v>
      </c>
      <c r="B158" s="2" t="s">
        <v>146</v>
      </c>
      <c r="C158" s="2" t="s">
        <v>160</v>
      </c>
      <c r="D158" s="2" t="s">
        <v>196</v>
      </c>
      <c r="E158" s="2" t="s">
        <v>149</v>
      </c>
      <c r="F158" s="2" t="s">
        <v>162</v>
      </c>
      <c r="G158" s="2" t="s">
        <v>163</v>
      </c>
      <c r="H158" s="2" t="s">
        <v>113</v>
      </c>
      <c r="I158" s="2" t="s">
        <v>164</v>
      </c>
      <c r="K158" s="2" t="s">
        <v>2</v>
      </c>
      <c r="L158" s="2" t="s">
        <v>146</v>
      </c>
      <c r="M158" s="2" t="s">
        <v>160</v>
      </c>
      <c r="N158" s="2" t="s">
        <v>196</v>
      </c>
      <c r="O158" s="2" t="s">
        <v>149</v>
      </c>
      <c r="P158" s="2" t="s">
        <v>162</v>
      </c>
      <c r="Q158" s="2" t="s">
        <v>163</v>
      </c>
      <c r="R158" s="2" t="s">
        <v>113</v>
      </c>
      <c r="S158" s="2" t="s">
        <v>164</v>
      </c>
      <c r="U158" s="2" t="s">
        <v>2</v>
      </c>
      <c r="V158" s="2" t="s">
        <v>146</v>
      </c>
      <c r="W158" s="2" t="s">
        <v>160</v>
      </c>
      <c r="X158" s="2" t="s">
        <v>196</v>
      </c>
      <c r="Y158" s="2" t="s">
        <v>149</v>
      </c>
      <c r="Z158" s="2" t="s">
        <v>162</v>
      </c>
      <c r="AA158" s="2" t="s">
        <v>163</v>
      </c>
      <c r="AB158" s="2" t="s">
        <v>113</v>
      </c>
      <c r="AC158" s="2" t="s">
        <v>164</v>
      </c>
    </row>
    <row r="159" customFormat="false" ht="15" hidden="false" customHeight="false" outlineLevel="0" collapsed="false">
      <c r="A159" s="2" t="n">
        <v>2017</v>
      </c>
      <c r="B159" s="2" t="n">
        <v>4.564306252</v>
      </c>
      <c r="C159" s="2" t="e">
        <f aca="false">#N/A</f>
        <v>#N/A</v>
      </c>
      <c r="D159" s="2" t="e">
        <f aca="false">#N/A</f>
        <v>#N/A</v>
      </c>
      <c r="E159" s="2" t="e">
        <f aca="false">#N/A</f>
        <v>#N/A</v>
      </c>
      <c r="F159" s="2" t="e">
        <f aca="false">#N/A</f>
        <v>#N/A</v>
      </c>
      <c r="G159" s="2" t="e">
        <f aca="false">#N/A</f>
        <v>#N/A</v>
      </c>
      <c r="H159" s="2" t="n">
        <v>372.572987448</v>
      </c>
      <c r="I159" s="2" t="e">
        <f aca="false">#N/A</f>
        <v>#N/A</v>
      </c>
      <c r="K159" s="2" t="n">
        <v>2017</v>
      </c>
      <c r="L159" s="2" t="n">
        <v>4.564306252</v>
      </c>
      <c r="M159" s="2" t="e">
        <f aca="false">#N/A</f>
        <v>#N/A</v>
      </c>
      <c r="N159" s="2" t="e">
        <f aca="false">#N/A</f>
        <v>#N/A</v>
      </c>
      <c r="O159" s="2" t="e">
        <f aca="false">#N/A</f>
        <v>#N/A</v>
      </c>
      <c r="P159" s="2" t="e">
        <f aca="false">#N/A</f>
        <v>#N/A</v>
      </c>
      <c r="Q159" s="2" t="e">
        <f aca="false">#N/A</f>
        <v>#N/A</v>
      </c>
      <c r="R159" s="2" t="n">
        <v>372.572987448</v>
      </c>
      <c r="S159" s="2" t="e">
        <f aca="false">#N/A</f>
        <v>#N/A</v>
      </c>
      <c r="U159" s="2" t="n">
        <v>2017</v>
      </c>
      <c r="V159" s="2" t="n">
        <v>4.564306252</v>
      </c>
      <c r="W159" s="2" t="e">
        <f aca="false">#N/A</f>
        <v>#N/A</v>
      </c>
      <c r="X159" s="2" t="e">
        <f aca="false">#N/A</f>
        <v>#N/A</v>
      </c>
      <c r="Y159" s="2" t="e">
        <f aca="false">#N/A</f>
        <v>#N/A</v>
      </c>
      <c r="Z159" s="2" t="e">
        <f aca="false">#N/A</f>
        <v>#N/A</v>
      </c>
      <c r="AA159" s="2" t="e">
        <f aca="false">#N/A</f>
        <v>#N/A</v>
      </c>
      <c r="AB159" s="2" t="n">
        <v>372.572987448</v>
      </c>
      <c r="AC159" s="2" t="e">
        <f aca="false">#N/A</f>
        <v>#N/A</v>
      </c>
    </row>
    <row r="160" customFormat="false" ht="15" hidden="false" customHeight="false" outlineLevel="0" collapsed="false">
      <c r="A160" s="2" t="n">
        <v>2018</v>
      </c>
      <c r="B160" s="2" t="n">
        <v>6.810370024</v>
      </c>
      <c r="C160" s="2" t="e">
        <f aca="false">#N/A</f>
        <v>#N/A</v>
      </c>
      <c r="D160" s="2" t="e">
        <f aca="false">#N/A</f>
        <v>#N/A</v>
      </c>
      <c r="E160" s="2" t="e">
        <f aca="false">#N/A</f>
        <v>#N/A</v>
      </c>
      <c r="F160" s="2" t="e">
        <f aca="false">#N/A</f>
        <v>#N/A</v>
      </c>
      <c r="G160" s="2" t="e">
        <f aca="false">#N/A</f>
        <v>#N/A</v>
      </c>
      <c r="H160" s="2" t="n">
        <v>368.462879585</v>
      </c>
      <c r="I160" s="2" t="e">
        <f aca="false">#N/A</f>
        <v>#N/A</v>
      </c>
      <c r="K160" s="2" t="n">
        <v>2018</v>
      </c>
      <c r="L160" s="2" t="n">
        <v>6.837964797</v>
      </c>
      <c r="M160" s="2" t="e">
        <f aca="false">#N/A</f>
        <v>#N/A</v>
      </c>
      <c r="N160" s="2" t="e">
        <f aca="false">#N/A</f>
        <v>#N/A</v>
      </c>
      <c r="O160" s="2" t="e">
        <f aca="false">#N/A</f>
        <v>#N/A</v>
      </c>
      <c r="P160" s="2" t="e">
        <f aca="false">#N/A</f>
        <v>#N/A</v>
      </c>
      <c r="Q160" s="2" t="e">
        <f aca="false">#N/A</f>
        <v>#N/A</v>
      </c>
      <c r="R160" s="2" t="n">
        <v>368.435284812</v>
      </c>
      <c r="S160" s="2" t="e">
        <f aca="false">#N/A</f>
        <v>#N/A</v>
      </c>
      <c r="U160" s="2" t="n">
        <v>2018</v>
      </c>
      <c r="V160" s="2" t="n">
        <v>6.905001466</v>
      </c>
      <c r="W160" s="2" t="e">
        <f aca="false">#N/A</f>
        <v>#N/A</v>
      </c>
      <c r="X160" s="2" t="e">
        <f aca="false">#N/A</f>
        <v>#N/A</v>
      </c>
      <c r="Y160" s="2" t="e">
        <f aca="false">#N/A</f>
        <v>#N/A</v>
      </c>
      <c r="Z160" s="2" t="e">
        <f aca="false">#N/A</f>
        <v>#N/A</v>
      </c>
      <c r="AA160" s="2" t="e">
        <f aca="false">#N/A</f>
        <v>#N/A</v>
      </c>
      <c r="AB160" s="2" t="n">
        <v>368.368248143</v>
      </c>
      <c r="AC160" s="2" t="e">
        <f aca="false">#N/A</f>
        <v>#N/A</v>
      </c>
    </row>
    <row r="161" customFormat="false" ht="15" hidden="false" customHeight="false" outlineLevel="0" collapsed="false">
      <c r="A161" s="2" t="n">
        <v>2019</v>
      </c>
      <c r="B161" s="2" t="n">
        <v>8.917806251</v>
      </c>
      <c r="C161" s="2" t="e">
        <f aca="false">#N/A</f>
        <v>#N/A</v>
      </c>
      <c r="D161" s="2" t="e">
        <f aca="false">#N/A</f>
        <v>#N/A</v>
      </c>
      <c r="E161" s="2" t="e">
        <f aca="false">#N/A</f>
        <v>#N/A</v>
      </c>
      <c r="F161" s="2" t="e">
        <f aca="false">#N/A</f>
        <v>#N/A</v>
      </c>
      <c r="G161" s="2" t="e">
        <f aca="false">#N/A</f>
        <v>#N/A</v>
      </c>
      <c r="H161" s="2" t="n">
        <v>360.102967717</v>
      </c>
      <c r="I161" s="2" t="e">
        <f aca="false">#N/A</f>
        <v>#N/A</v>
      </c>
      <c r="K161" s="2" t="n">
        <v>2019</v>
      </c>
      <c r="L161" s="2" t="n">
        <v>8.981869099</v>
      </c>
      <c r="M161" s="2" t="e">
        <f aca="false">#N/A</f>
        <v>#N/A</v>
      </c>
      <c r="N161" s="2" t="e">
        <f aca="false">#N/A</f>
        <v>#N/A</v>
      </c>
      <c r="O161" s="2" t="e">
        <f aca="false">#N/A</f>
        <v>#N/A</v>
      </c>
      <c r="P161" s="2" t="e">
        <f aca="false">#N/A</f>
        <v>#N/A</v>
      </c>
      <c r="Q161" s="2" t="e">
        <f aca="false">#N/A</f>
        <v>#N/A</v>
      </c>
      <c r="R161" s="2" t="n">
        <v>360.03890487</v>
      </c>
      <c r="S161" s="2" t="e">
        <f aca="false">#N/A</f>
        <v>#N/A</v>
      </c>
      <c r="U161" s="2" t="n">
        <v>2019</v>
      </c>
      <c r="V161" s="2" t="n">
        <v>9.137564838</v>
      </c>
      <c r="W161" s="2" t="e">
        <f aca="false">#N/A</f>
        <v>#N/A</v>
      </c>
      <c r="X161" s="2" t="e">
        <f aca="false">#N/A</f>
        <v>#N/A</v>
      </c>
      <c r="Y161" s="2" t="e">
        <f aca="false">#N/A</f>
        <v>#N/A</v>
      </c>
      <c r="Z161" s="2" t="e">
        <f aca="false">#N/A</f>
        <v>#N/A</v>
      </c>
      <c r="AA161" s="2" t="e">
        <f aca="false">#N/A</f>
        <v>#N/A</v>
      </c>
      <c r="AB161" s="2" t="n">
        <v>359.883209131</v>
      </c>
      <c r="AC161" s="2" t="e">
        <f aca="false">#N/A</f>
        <v>#N/A</v>
      </c>
    </row>
    <row r="162" customFormat="false" ht="15" hidden="false" customHeight="false" outlineLevel="0" collapsed="false">
      <c r="A162" s="2" t="n">
        <v>2020</v>
      </c>
      <c r="B162" s="2" t="n">
        <v>10.913322395</v>
      </c>
      <c r="C162" s="2" t="e">
        <f aca="false">#N/A</f>
        <v>#N/A</v>
      </c>
      <c r="D162" s="2" t="e">
        <f aca="false">#N/A</f>
        <v>#N/A</v>
      </c>
      <c r="E162" s="2" t="e">
        <f aca="false">#N/A</f>
        <v>#N/A</v>
      </c>
      <c r="F162" s="2" t="e">
        <f aca="false">#N/A</f>
        <v>#N/A</v>
      </c>
      <c r="G162" s="2" t="e">
        <f aca="false">#N/A</f>
        <v>#N/A</v>
      </c>
      <c r="H162" s="2" t="n">
        <v>350.458515259</v>
      </c>
      <c r="I162" s="2" t="e">
        <f aca="false">#N/A</f>
        <v>#N/A</v>
      </c>
      <c r="K162" s="2" t="n">
        <v>2020</v>
      </c>
      <c r="L162" s="2" t="n">
        <v>11.025376326</v>
      </c>
      <c r="M162" s="2" t="e">
        <f aca="false">#N/A</f>
        <v>#N/A</v>
      </c>
      <c r="N162" s="2" t="e">
        <f aca="false">#N/A</f>
        <v>#N/A</v>
      </c>
      <c r="O162" s="2" t="e">
        <f aca="false">#N/A</f>
        <v>#N/A</v>
      </c>
      <c r="P162" s="2" t="e">
        <f aca="false">#N/A</f>
        <v>#N/A</v>
      </c>
      <c r="Q162" s="2" t="e">
        <f aca="false">#N/A</f>
        <v>#N/A</v>
      </c>
      <c r="R162" s="2" t="n">
        <v>350.346461329</v>
      </c>
      <c r="S162" s="2" t="e">
        <f aca="false">#N/A</f>
        <v>#N/A</v>
      </c>
      <c r="U162" s="2" t="n">
        <v>2020</v>
      </c>
      <c r="V162" s="2" t="n">
        <v>11.297858914</v>
      </c>
      <c r="W162" s="2" t="e">
        <f aca="false">#N/A</f>
        <v>#N/A</v>
      </c>
      <c r="X162" s="2" t="e">
        <f aca="false">#N/A</f>
        <v>#N/A</v>
      </c>
      <c r="Y162" s="2" t="e">
        <f aca="false">#N/A</f>
        <v>#N/A</v>
      </c>
      <c r="Z162" s="2" t="e">
        <f aca="false">#N/A</f>
        <v>#N/A</v>
      </c>
      <c r="AA162" s="2" t="e">
        <f aca="false">#N/A</f>
        <v>#N/A</v>
      </c>
      <c r="AB162" s="2" t="n">
        <v>350.07397874</v>
      </c>
      <c r="AC162" s="2" t="e">
        <f aca="false">#N/A</f>
        <v>#N/A</v>
      </c>
    </row>
    <row r="163" customFormat="false" ht="15" hidden="false" customHeight="false" outlineLevel="0" collapsed="false">
      <c r="A163" s="2" t="n">
        <v>2021</v>
      </c>
      <c r="B163" s="2" t="n">
        <v>13.320729856</v>
      </c>
      <c r="C163" s="2" t="e">
        <f aca="false">#N/A</f>
        <v>#N/A</v>
      </c>
      <c r="D163" s="2" t="e">
        <f aca="false">#N/A</f>
        <v>#N/A</v>
      </c>
      <c r="E163" s="2" t="e">
        <f aca="false">#N/A</f>
        <v>#N/A</v>
      </c>
      <c r="F163" s="2" t="e">
        <f aca="false">#N/A</f>
        <v>#N/A</v>
      </c>
      <c r="G163" s="2" t="e">
        <f aca="false">#N/A</f>
        <v>#N/A</v>
      </c>
      <c r="H163" s="2" t="n">
        <v>353.738211324</v>
      </c>
      <c r="I163" s="2" t="e">
        <f aca="false">#N/A</f>
        <v>#N/A</v>
      </c>
      <c r="K163" s="2" t="n">
        <v>2021</v>
      </c>
      <c r="L163" s="2" t="n">
        <v>13.503091424</v>
      </c>
      <c r="M163" s="2" t="e">
        <f aca="false">#N/A</f>
        <v>#N/A</v>
      </c>
      <c r="N163" s="2" t="e">
        <f aca="false">#N/A</f>
        <v>#N/A</v>
      </c>
      <c r="O163" s="2" t="e">
        <f aca="false">#N/A</f>
        <v>#N/A</v>
      </c>
      <c r="P163" s="2" t="e">
        <f aca="false">#N/A</f>
        <v>#N/A</v>
      </c>
      <c r="Q163" s="2" t="e">
        <f aca="false">#N/A</f>
        <v>#N/A</v>
      </c>
      <c r="R163" s="2" t="n">
        <v>353.555849756</v>
      </c>
      <c r="S163" s="2" t="e">
        <f aca="false">#N/A</f>
        <v>#N/A</v>
      </c>
      <c r="U163" s="2" t="n">
        <v>2021</v>
      </c>
      <c r="V163" s="2" t="n">
        <v>13.946531457</v>
      </c>
      <c r="W163" s="2" t="e">
        <f aca="false">#N/A</f>
        <v>#N/A</v>
      </c>
      <c r="X163" s="2" t="e">
        <f aca="false">#N/A</f>
        <v>#N/A</v>
      </c>
      <c r="Y163" s="2" t="e">
        <f aca="false">#N/A</f>
        <v>#N/A</v>
      </c>
      <c r="Z163" s="2" t="e">
        <f aca="false">#N/A</f>
        <v>#N/A</v>
      </c>
      <c r="AA163" s="2" t="e">
        <f aca="false">#N/A</f>
        <v>#N/A</v>
      </c>
      <c r="AB163" s="2" t="n">
        <v>353.112409723</v>
      </c>
      <c r="AC163" s="2" t="e">
        <f aca="false">#N/A</f>
        <v>#N/A</v>
      </c>
    </row>
    <row r="164" customFormat="false" ht="15" hidden="false" customHeight="false" outlineLevel="0" collapsed="false">
      <c r="A164" s="2" t="n">
        <v>2022</v>
      </c>
      <c r="B164" s="2" t="n">
        <v>15.891652512</v>
      </c>
      <c r="C164" s="2" t="e">
        <f aca="false">#N/A</f>
        <v>#N/A</v>
      </c>
      <c r="D164" s="2" t="e">
        <f aca="false">#N/A</f>
        <v>#N/A</v>
      </c>
      <c r="E164" s="2" t="e">
        <f aca="false">#N/A</f>
        <v>#N/A</v>
      </c>
      <c r="F164" s="2" t="e">
        <f aca="false">#N/A</f>
        <v>#N/A</v>
      </c>
      <c r="G164" s="2" t="e">
        <f aca="false">#N/A</f>
        <v>#N/A</v>
      </c>
      <c r="H164" s="2" t="n">
        <v>358.904430282</v>
      </c>
      <c r="I164" s="2" t="e">
        <f aca="false">#N/A</f>
        <v>#N/A</v>
      </c>
      <c r="K164" s="2" t="n">
        <v>2022</v>
      </c>
      <c r="L164" s="2" t="n">
        <v>16.173370883</v>
      </c>
      <c r="M164" s="2" t="e">
        <f aca="false">#N/A</f>
        <v>#N/A</v>
      </c>
      <c r="N164" s="2" t="e">
        <f aca="false">#N/A</f>
        <v>#N/A</v>
      </c>
      <c r="O164" s="2" t="e">
        <f aca="false">#N/A</f>
        <v>#N/A</v>
      </c>
      <c r="P164" s="2" t="e">
        <f aca="false">#N/A</f>
        <v>#N/A</v>
      </c>
      <c r="Q164" s="2" t="e">
        <f aca="false">#N/A</f>
        <v>#N/A</v>
      </c>
      <c r="R164" s="2" t="n">
        <v>358.622711911</v>
      </c>
      <c r="S164" s="2" t="e">
        <f aca="false">#N/A</f>
        <v>#N/A</v>
      </c>
      <c r="U164" s="2" t="n">
        <v>2022</v>
      </c>
      <c r="V164" s="2" t="n">
        <v>16.858428934</v>
      </c>
      <c r="W164" s="2" t="e">
        <f aca="false">#N/A</f>
        <v>#N/A</v>
      </c>
      <c r="X164" s="2" t="e">
        <f aca="false">#N/A</f>
        <v>#N/A</v>
      </c>
      <c r="Y164" s="2" t="e">
        <f aca="false">#N/A</f>
        <v>#N/A</v>
      </c>
      <c r="Z164" s="2" t="e">
        <f aca="false">#N/A</f>
        <v>#N/A</v>
      </c>
      <c r="AA164" s="2" t="e">
        <f aca="false">#N/A</f>
        <v>#N/A</v>
      </c>
      <c r="AB164" s="2" t="n">
        <v>357.937653861</v>
      </c>
      <c r="AC164" s="2" t="e">
        <f aca="false">#N/A</f>
        <v>#N/A</v>
      </c>
    </row>
    <row r="165" customFormat="false" ht="15" hidden="false" customHeight="false" outlineLevel="0" collapsed="false">
      <c r="A165" s="2" t="n">
        <v>2023</v>
      </c>
      <c r="B165" s="2" t="n">
        <v>18.415192507</v>
      </c>
      <c r="C165" s="2" t="e">
        <f aca="false">#N/A</f>
        <v>#N/A</v>
      </c>
      <c r="D165" s="2" t="e">
        <f aca="false">#N/A</f>
        <v>#N/A</v>
      </c>
      <c r="E165" s="2" t="e">
        <f aca="false">#N/A</f>
        <v>#N/A</v>
      </c>
      <c r="F165" s="2" t="e">
        <f aca="false">#N/A</f>
        <v>#N/A</v>
      </c>
      <c r="G165" s="2" t="e">
        <f aca="false">#N/A</f>
        <v>#N/A</v>
      </c>
      <c r="H165" s="2" t="n">
        <v>361.739115526</v>
      </c>
      <c r="I165" s="2" t="e">
        <f aca="false">#N/A</f>
        <v>#N/A</v>
      </c>
      <c r="K165" s="2" t="n">
        <v>2023</v>
      </c>
      <c r="L165" s="2" t="n">
        <v>18.832280481</v>
      </c>
      <c r="M165" s="2" t="e">
        <f aca="false">#N/A</f>
        <v>#N/A</v>
      </c>
      <c r="N165" s="2" t="e">
        <f aca="false">#N/A</f>
        <v>#N/A</v>
      </c>
      <c r="O165" s="2" t="e">
        <f aca="false">#N/A</f>
        <v>#N/A</v>
      </c>
      <c r="P165" s="2" t="e">
        <f aca="false">#N/A</f>
        <v>#N/A</v>
      </c>
      <c r="Q165" s="2" t="e">
        <f aca="false">#N/A</f>
        <v>#N/A</v>
      </c>
      <c r="R165" s="2" t="n">
        <v>361.322027553</v>
      </c>
      <c r="S165" s="2" t="e">
        <f aca="false">#N/A</f>
        <v>#N/A</v>
      </c>
      <c r="U165" s="2" t="n">
        <v>2023</v>
      </c>
      <c r="V165" s="2" t="n">
        <v>19.846600179</v>
      </c>
      <c r="W165" s="2" t="e">
        <f aca="false">#N/A</f>
        <v>#N/A</v>
      </c>
      <c r="X165" s="2" t="e">
        <f aca="false">#N/A</f>
        <v>#N/A</v>
      </c>
      <c r="Y165" s="2" t="e">
        <f aca="false">#N/A</f>
        <v>#N/A</v>
      </c>
      <c r="Z165" s="2" t="e">
        <f aca="false">#N/A</f>
        <v>#N/A</v>
      </c>
      <c r="AA165" s="2" t="e">
        <f aca="false">#N/A</f>
        <v>#N/A</v>
      </c>
      <c r="AB165" s="2" t="n">
        <v>360.307707855</v>
      </c>
      <c r="AC165" s="2" t="e">
        <f aca="false">#N/A</f>
        <v>#N/A</v>
      </c>
    </row>
    <row r="166" customFormat="false" ht="15" hidden="false" customHeight="false" outlineLevel="0" collapsed="false">
      <c r="A166" s="2" t="n">
        <v>2024</v>
      </c>
      <c r="B166" s="2" t="n">
        <v>20.721754258</v>
      </c>
      <c r="C166" s="2" t="e">
        <f aca="false">#N/A</f>
        <v>#N/A</v>
      </c>
      <c r="D166" s="2" t="e">
        <f aca="false">#N/A</f>
        <v>#N/A</v>
      </c>
      <c r="E166" s="2" t="e">
        <f aca="false">#N/A</f>
        <v>#N/A</v>
      </c>
      <c r="F166" s="2" t="e">
        <f aca="false">#N/A</f>
        <v>#N/A</v>
      </c>
      <c r="G166" s="2" t="e">
        <f aca="false">#N/A</f>
        <v>#N/A</v>
      </c>
      <c r="H166" s="2" t="n">
        <v>360.631419473</v>
      </c>
      <c r="I166" s="2" t="e">
        <f aca="false">#N/A</f>
        <v>#N/A</v>
      </c>
      <c r="K166" s="2" t="n">
        <v>2024</v>
      </c>
      <c r="L166" s="2" t="n">
        <v>21.31774076</v>
      </c>
      <c r="M166" s="2" t="e">
        <f aca="false">#N/A</f>
        <v>#N/A</v>
      </c>
      <c r="N166" s="2" t="e">
        <f aca="false">#N/A</f>
        <v>#N/A</v>
      </c>
      <c r="O166" s="2" t="e">
        <f aca="false">#N/A</f>
        <v>#N/A</v>
      </c>
      <c r="P166" s="2" t="e">
        <f aca="false">#N/A</f>
        <v>#N/A</v>
      </c>
      <c r="Q166" s="2" t="e">
        <f aca="false">#N/A</f>
        <v>#N/A</v>
      </c>
      <c r="R166" s="2" t="n">
        <v>360.035432971</v>
      </c>
      <c r="S166" s="2" t="e">
        <f aca="false">#N/A</f>
        <v>#N/A</v>
      </c>
      <c r="U166" s="2" t="n">
        <v>2024</v>
      </c>
      <c r="V166" s="2" t="n">
        <v>22.767299002</v>
      </c>
      <c r="W166" s="2" t="e">
        <f aca="false">#N/A</f>
        <v>#N/A</v>
      </c>
      <c r="X166" s="2" t="e">
        <f aca="false">#N/A</f>
        <v>#N/A</v>
      </c>
      <c r="Y166" s="2" t="e">
        <f aca="false">#N/A</f>
        <v>#N/A</v>
      </c>
      <c r="Z166" s="2" t="e">
        <f aca="false">#N/A</f>
        <v>#N/A</v>
      </c>
      <c r="AA166" s="2" t="e">
        <f aca="false">#N/A</f>
        <v>#N/A</v>
      </c>
      <c r="AB166" s="2" t="n">
        <v>358.585874729</v>
      </c>
      <c r="AC166" s="2" t="e">
        <f aca="false">#N/A</f>
        <v>#N/A</v>
      </c>
    </row>
    <row r="167" customFormat="false" ht="15" hidden="false" customHeight="false" outlineLevel="0" collapsed="false">
      <c r="A167" s="2" t="n">
        <v>2025</v>
      </c>
      <c r="B167" s="2" t="n">
        <v>22.778355312</v>
      </c>
      <c r="C167" s="2" t="e">
        <f aca="false">#N/A</f>
        <v>#N/A</v>
      </c>
      <c r="D167" s="2" t="e">
        <f aca="false">#N/A</f>
        <v>#N/A</v>
      </c>
      <c r="E167" s="2" t="e">
        <f aca="false">#N/A</f>
        <v>#N/A</v>
      </c>
      <c r="F167" s="2" t="e">
        <f aca="false">#N/A</f>
        <v>#N/A</v>
      </c>
      <c r="G167" s="2" t="e">
        <f aca="false">#N/A</f>
        <v>#N/A</v>
      </c>
      <c r="H167" s="2" t="n">
        <v>356.471267564</v>
      </c>
      <c r="I167" s="2" t="e">
        <f aca="false">#N/A</f>
        <v>#N/A</v>
      </c>
      <c r="K167" s="2" t="n">
        <v>2025</v>
      </c>
      <c r="L167" s="2" t="n">
        <v>23.608300479</v>
      </c>
      <c r="M167" s="2" t="e">
        <f aca="false">#N/A</f>
        <v>#N/A</v>
      </c>
      <c r="N167" s="2" t="e">
        <f aca="false">#N/A</f>
        <v>#N/A</v>
      </c>
      <c r="O167" s="2" t="e">
        <f aca="false">#N/A</f>
        <v>#N/A</v>
      </c>
      <c r="P167" s="2" t="e">
        <f aca="false">#N/A</f>
        <v>#N/A</v>
      </c>
      <c r="Q167" s="2" t="e">
        <f aca="false">#N/A</f>
        <v>#N/A</v>
      </c>
      <c r="R167" s="2" t="n">
        <v>355.641322398</v>
      </c>
      <c r="S167" s="2" t="e">
        <f aca="false">#N/A</f>
        <v>#N/A</v>
      </c>
      <c r="U167" s="2" t="n">
        <v>2025</v>
      </c>
      <c r="V167" s="2" t="n">
        <v>25.626673546</v>
      </c>
      <c r="W167" s="2" t="e">
        <f aca="false">#N/A</f>
        <v>#N/A</v>
      </c>
      <c r="X167" s="2" t="e">
        <f aca="false">#N/A</f>
        <v>#N/A</v>
      </c>
      <c r="Y167" s="2" t="e">
        <f aca="false">#N/A</f>
        <v>#N/A</v>
      </c>
      <c r="Z167" s="2" t="e">
        <f aca="false">#N/A</f>
        <v>#N/A</v>
      </c>
      <c r="AA167" s="2" t="e">
        <f aca="false">#N/A</f>
        <v>#N/A</v>
      </c>
      <c r="AB167" s="2" t="n">
        <v>353.62294933</v>
      </c>
      <c r="AC167" s="2" t="e">
        <f aca="false">#N/A</f>
        <v>#N/A</v>
      </c>
    </row>
    <row r="168" customFormat="false" ht="15" hidden="false" customHeight="false" outlineLevel="0" collapsed="false">
      <c r="A168" s="2" t="n">
        <v>2026</v>
      </c>
      <c r="B168" s="2" t="n">
        <v>24.640533216</v>
      </c>
      <c r="C168" s="2" t="e">
        <f aca="false">#N/A</f>
        <v>#N/A</v>
      </c>
      <c r="D168" s="2" t="e">
        <f aca="false">#N/A</f>
        <v>#N/A</v>
      </c>
      <c r="E168" s="2" t="e">
        <f aca="false">#N/A</f>
        <v>#N/A</v>
      </c>
      <c r="F168" s="2" t="e">
        <f aca="false">#N/A</f>
        <v>#N/A</v>
      </c>
      <c r="G168" s="2" t="e">
        <f aca="false">#N/A</f>
        <v>#N/A</v>
      </c>
      <c r="H168" s="2" t="n">
        <v>351.277747039</v>
      </c>
      <c r="I168" s="2" t="e">
        <f aca="false">#N/A</f>
        <v>#N/A</v>
      </c>
      <c r="K168" s="2" t="n">
        <v>2026</v>
      </c>
      <c r="L168" s="2" t="n">
        <v>25.777282395</v>
      </c>
      <c r="M168" s="2" t="e">
        <f aca="false">#N/A</f>
        <v>#N/A</v>
      </c>
      <c r="N168" s="2" t="e">
        <f aca="false">#N/A</f>
        <v>#N/A</v>
      </c>
      <c r="O168" s="2" t="e">
        <f aca="false">#N/A</f>
        <v>#N/A</v>
      </c>
      <c r="P168" s="2" t="e">
        <f aca="false">#N/A</f>
        <v>#N/A</v>
      </c>
      <c r="Q168" s="2" t="e">
        <f aca="false">#N/A</f>
        <v>#N/A</v>
      </c>
      <c r="R168" s="2" t="n">
        <v>350.14099786</v>
      </c>
      <c r="S168" s="2" t="e">
        <f aca="false">#N/A</f>
        <v>#N/A</v>
      </c>
      <c r="U168" s="2" t="n">
        <v>2026</v>
      </c>
      <c r="V168" s="2" t="n">
        <v>28.541814182</v>
      </c>
      <c r="W168" s="2" t="e">
        <f aca="false">#N/A</f>
        <v>#N/A</v>
      </c>
      <c r="X168" s="2" t="e">
        <f aca="false">#N/A</f>
        <v>#N/A</v>
      </c>
      <c r="Y168" s="2" t="e">
        <f aca="false">#N/A</f>
        <v>#N/A</v>
      </c>
      <c r="Z168" s="2" t="e">
        <f aca="false">#N/A</f>
        <v>#N/A</v>
      </c>
      <c r="AA168" s="2" t="e">
        <f aca="false">#N/A</f>
        <v>#N/A</v>
      </c>
      <c r="AB168" s="2" t="n">
        <v>347.376466073</v>
      </c>
      <c r="AC168" s="2" t="e">
        <f aca="false">#N/A</f>
        <v>#N/A</v>
      </c>
    </row>
    <row r="169" customFormat="false" ht="15" hidden="false" customHeight="false" outlineLevel="0" collapsed="false">
      <c r="A169" s="2" t="n">
        <v>2027</v>
      </c>
      <c r="B169" s="2" t="n">
        <v>25.65090355</v>
      </c>
      <c r="C169" s="2" t="e">
        <f aca="false">#N/A</f>
        <v>#N/A</v>
      </c>
      <c r="D169" s="2" t="e">
        <f aca="false">#N/A</f>
        <v>#N/A</v>
      </c>
      <c r="E169" s="2" t="e">
        <f aca="false">#N/A</f>
        <v>#N/A</v>
      </c>
      <c r="F169" s="2" t="e">
        <f aca="false">#N/A</f>
        <v>#N/A</v>
      </c>
      <c r="G169" s="2" t="e">
        <f aca="false">#N/A</f>
        <v>#N/A</v>
      </c>
      <c r="H169" s="2" t="n">
        <v>338.577829027</v>
      </c>
      <c r="I169" s="2" t="e">
        <f aca="false">#N/A</f>
        <v>#N/A</v>
      </c>
      <c r="K169" s="2" t="n">
        <v>2027</v>
      </c>
      <c r="L169" s="2" t="n">
        <v>27.149379003</v>
      </c>
      <c r="M169" s="2" t="e">
        <f aca="false">#N/A</f>
        <v>#N/A</v>
      </c>
      <c r="N169" s="2" t="e">
        <f aca="false">#N/A</f>
        <v>#N/A</v>
      </c>
      <c r="O169" s="2" t="e">
        <f aca="false">#N/A</f>
        <v>#N/A</v>
      </c>
      <c r="P169" s="2" t="e">
        <f aca="false">#N/A</f>
        <v>#N/A</v>
      </c>
      <c r="Q169" s="2" t="e">
        <f aca="false">#N/A</f>
        <v>#N/A</v>
      </c>
      <c r="R169" s="2" t="n">
        <v>337.079353573</v>
      </c>
      <c r="S169" s="2" t="e">
        <f aca="false">#N/A</f>
        <v>#N/A</v>
      </c>
      <c r="U169" s="2" t="n">
        <v>2027</v>
      </c>
      <c r="V169" s="2" t="n">
        <v>30.787768564</v>
      </c>
      <c r="W169" s="2" t="e">
        <f aca="false">#N/A</f>
        <v>#N/A</v>
      </c>
      <c r="X169" s="2" t="e">
        <f aca="false">#N/A</f>
        <v>#N/A</v>
      </c>
      <c r="Y169" s="2" t="e">
        <f aca="false">#N/A</f>
        <v>#N/A</v>
      </c>
      <c r="Z169" s="2" t="e">
        <f aca="false">#N/A</f>
        <v>#N/A</v>
      </c>
      <c r="AA169" s="2" t="e">
        <f aca="false">#N/A</f>
        <v>#N/A</v>
      </c>
      <c r="AB169" s="2" t="n">
        <v>333.440964012</v>
      </c>
      <c r="AC169" s="2" t="e">
        <f aca="false">#N/A</f>
        <v>#N/A</v>
      </c>
    </row>
    <row r="170" customFormat="false" ht="15" hidden="false" customHeight="false" outlineLevel="0" collapsed="false">
      <c r="A170" s="2" t="n">
        <v>2028</v>
      </c>
      <c r="B170" s="2" t="n">
        <v>27.223274632</v>
      </c>
      <c r="C170" s="2" t="e">
        <f aca="false">#N/A</f>
        <v>#N/A</v>
      </c>
      <c r="D170" s="2" t="e">
        <f aca="false">#N/A</f>
        <v>#N/A</v>
      </c>
      <c r="E170" s="2" t="e">
        <f aca="false">#N/A</f>
        <v>#N/A</v>
      </c>
      <c r="F170" s="2" t="e">
        <f aca="false">#N/A</f>
        <v>#N/A</v>
      </c>
      <c r="G170" s="2" t="e">
        <f aca="false">#N/A</f>
        <v>#N/A</v>
      </c>
      <c r="H170" s="2" t="n">
        <v>334.404209521</v>
      </c>
      <c r="I170" s="2" t="e">
        <f aca="false">#N/A</f>
        <v>#N/A</v>
      </c>
      <c r="K170" s="2" t="n">
        <v>2028</v>
      </c>
      <c r="L170" s="2" t="n">
        <v>29.237982982</v>
      </c>
      <c r="M170" s="2" t="e">
        <f aca="false">#N/A</f>
        <v>#N/A</v>
      </c>
      <c r="N170" s="2" t="e">
        <f aca="false">#N/A</f>
        <v>#N/A</v>
      </c>
      <c r="O170" s="2" t="e">
        <f aca="false">#N/A</f>
        <v>#N/A</v>
      </c>
      <c r="P170" s="2" t="e">
        <f aca="false">#N/A</f>
        <v>#N/A</v>
      </c>
      <c r="Q170" s="2" t="e">
        <f aca="false">#N/A</f>
        <v>#N/A</v>
      </c>
      <c r="R170" s="2" t="n">
        <v>332.389501171</v>
      </c>
      <c r="S170" s="2" t="e">
        <f aca="false">#N/A</f>
        <v>#N/A</v>
      </c>
      <c r="U170" s="2" t="n">
        <v>2028</v>
      </c>
      <c r="V170" s="2" t="n">
        <v>34.130717047</v>
      </c>
      <c r="W170" s="2" t="e">
        <f aca="false">#N/A</f>
        <v>#N/A</v>
      </c>
      <c r="X170" s="2" t="e">
        <f aca="false">#N/A</f>
        <v>#N/A</v>
      </c>
      <c r="Y170" s="2" t="e">
        <f aca="false">#N/A</f>
        <v>#N/A</v>
      </c>
      <c r="Z170" s="2" t="e">
        <f aca="false">#N/A</f>
        <v>#N/A</v>
      </c>
      <c r="AA170" s="2" t="e">
        <f aca="false">#N/A</f>
        <v>#N/A</v>
      </c>
      <c r="AB170" s="2" t="n">
        <v>327.496767106</v>
      </c>
      <c r="AC170" s="2" t="e">
        <f aca="false">#N/A</f>
        <v>#N/A</v>
      </c>
    </row>
    <row r="171" customFormat="false" ht="15" hidden="false" customHeight="false" outlineLevel="0" collapsed="false">
      <c r="A171" s="2" t="n">
        <v>2029</v>
      </c>
      <c r="B171" s="2" t="n">
        <v>28.639973612</v>
      </c>
      <c r="C171" s="2" t="e">
        <f aca="false">#N/A</f>
        <v>#N/A</v>
      </c>
      <c r="D171" s="2" t="e">
        <f aca="false">#N/A</f>
        <v>#N/A</v>
      </c>
      <c r="E171" s="2" t="e">
        <f aca="false">#N/A</f>
        <v>#N/A</v>
      </c>
      <c r="F171" s="2" t="e">
        <f aca="false">#N/A</f>
        <v>#N/A</v>
      </c>
      <c r="G171" s="2" t="e">
        <f aca="false">#N/A</f>
        <v>#N/A</v>
      </c>
      <c r="H171" s="2" t="n">
        <v>331.017427629</v>
      </c>
      <c r="I171" s="2" t="e">
        <f aca="false">#N/A</f>
        <v>#N/A</v>
      </c>
      <c r="K171" s="2" t="n">
        <v>2029</v>
      </c>
      <c r="L171" s="2" t="n">
        <v>31.324507289</v>
      </c>
      <c r="M171" s="2" t="e">
        <f aca="false">#N/A</f>
        <v>#N/A</v>
      </c>
      <c r="N171" s="2" t="e">
        <f aca="false">#N/A</f>
        <v>#N/A</v>
      </c>
      <c r="O171" s="2" t="e">
        <f aca="false">#N/A</f>
        <v>#N/A</v>
      </c>
      <c r="P171" s="2" t="e">
        <f aca="false">#N/A</f>
        <v>#N/A</v>
      </c>
      <c r="Q171" s="2" t="e">
        <f aca="false">#N/A</f>
        <v>#N/A</v>
      </c>
      <c r="R171" s="2" t="n">
        <v>328.332893953</v>
      </c>
      <c r="S171" s="2" t="e">
        <f aca="false">#N/A</f>
        <v>#N/A</v>
      </c>
      <c r="U171" s="2" t="n">
        <v>2029</v>
      </c>
      <c r="V171" s="2" t="n">
        <v>37.845265724</v>
      </c>
      <c r="W171" s="2" t="e">
        <f aca="false">#N/A</f>
        <v>#N/A</v>
      </c>
      <c r="X171" s="2" t="e">
        <f aca="false">#N/A</f>
        <v>#N/A</v>
      </c>
      <c r="Y171" s="2" t="e">
        <f aca="false">#N/A</f>
        <v>#N/A</v>
      </c>
      <c r="Z171" s="2" t="e">
        <f aca="false">#N/A</f>
        <v>#N/A</v>
      </c>
      <c r="AA171" s="2" t="e">
        <f aca="false">#N/A</f>
        <v>#N/A</v>
      </c>
      <c r="AB171" s="2" t="n">
        <v>321.812135517</v>
      </c>
      <c r="AC171" s="2" t="e">
        <f aca="false">#N/A</f>
        <v>#N/A</v>
      </c>
    </row>
    <row r="172" customFormat="false" ht="15" hidden="false" customHeight="false" outlineLevel="0" collapsed="false">
      <c r="A172" s="2" t="n">
        <v>2030</v>
      </c>
      <c r="B172" s="2" t="n">
        <v>29.939351028</v>
      </c>
      <c r="C172" s="2" t="e">
        <f aca="false">#N/A</f>
        <v>#N/A</v>
      </c>
      <c r="D172" s="2" t="e">
        <f aca="false">#N/A</f>
        <v>#N/A</v>
      </c>
      <c r="E172" s="2" t="e">
        <f aca="false">#N/A</f>
        <v>#N/A</v>
      </c>
      <c r="F172" s="2" t="e">
        <f aca="false">#N/A</f>
        <v>#N/A</v>
      </c>
      <c r="G172" s="2" t="e">
        <f aca="false">#N/A</f>
        <v>#N/A</v>
      </c>
      <c r="H172" s="2" t="n">
        <v>328.982405546</v>
      </c>
      <c r="I172" s="2" t="e">
        <f aca="false">#N/A</f>
        <v>#N/A</v>
      </c>
      <c r="K172" s="2" t="n">
        <v>2030</v>
      </c>
      <c r="L172" s="2" t="n">
        <v>33.488983981</v>
      </c>
      <c r="M172" s="2" t="e">
        <f aca="false">#N/A</f>
        <v>#N/A</v>
      </c>
      <c r="N172" s="2" t="e">
        <f aca="false">#N/A</f>
        <v>#N/A</v>
      </c>
      <c r="O172" s="2" t="e">
        <f aca="false">#N/A</f>
        <v>#N/A</v>
      </c>
      <c r="P172" s="2" t="e">
        <f aca="false">#N/A</f>
        <v>#N/A</v>
      </c>
      <c r="Q172" s="2" t="e">
        <f aca="false">#N/A</f>
        <v>#N/A</v>
      </c>
      <c r="R172" s="2" t="n">
        <v>325.432772593</v>
      </c>
      <c r="S172" s="2" t="e">
        <f aca="false">#N/A</f>
        <v>#N/A</v>
      </c>
      <c r="U172" s="2" t="n">
        <v>2030</v>
      </c>
      <c r="V172" s="2" t="n">
        <v>42.11297137</v>
      </c>
      <c r="W172" s="2" t="e">
        <f aca="false">#N/A</f>
        <v>#N/A</v>
      </c>
      <c r="X172" s="2" t="e">
        <f aca="false">#N/A</f>
        <v>#N/A</v>
      </c>
      <c r="Y172" s="2" t="e">
        <f aca="false">#N/A</f>
        <v>#N/A</v>
      </c>
      <c r="Z172" s="2" t="e">
        <f aca="false">#N/A</f>
        <v>#N/A</v>
      </c>
      <c r="AA172" s="2" t="e">
        <f aca="false">#N/A</f>
        <v>#N/A</v>
      </c>
      <c r="AB172" s="2" t="n">
        <v>316.808785204</v>
      </c>
      <c r="AC172" s="2" t="e">
        <f aca="false">#N/A</f>
        <v>#N/A</v>
      </c>
    </row>
    <row r="173" customFormat="false" ht="15" hidden="false" customHeight="false" outlineLevel="0" collapsed="false">
      <c r="A173" s="2" t="n">
        <v>2031</v>
      </c>
      <c r="B173" s="2" t="n">
        <v>30.904637689</v>
      </c>
      <c r="C173" s="2" t="e">
        <f aca="false">#N/A</f>
        <v>#N/A</v>
      </c>
      <c r="D173" s="2" t="e">
        <f aca="false">#N/A</f>
        <v>#N/A</v>
      </c>
      <c r="E173" s="2" t="e">
        <f aca="false">#N/A</f>
        <v>#N/A</v>
      </c>
      <c r="F173" s="2" t="e">
        <f aca="false">#N/A</f>
        <v>#N/A</v>
      </c>
      <c r="G173" s="2" t="e">
        <f aca="false">#N/A</f>
        <v>#N/A</v>
      </c>
      <c r="H173" s="2" t="n">
        <v>326.358275745</v>
      </c>
      <c r="I173" s="2" t="e">
        <f aca="false">#N/A</f>
        <v>#N/A</v>
      </c>
      <c r="K173" s="2" t="n">
        <v>2031</v>
      </c>
      <c r="L173" s="2" t="n">
        <v>35.525498615</v>
      </c>
      <c r="M173" s="2" t="e">
        <f aca="false">#N/A</f>
        <v>#N/A</v>
      </c>
      <c r="N173" s="2" t="e">
        <f aca="false">#N/A</f>
        <v>#N/A</v>
      </c>
      <c r="O173" s="2" t="e">
        <f aca="false">#N/A</f>
        <v>#N/A</v>
      </c>
      <c r="P173" s="2" t="e">
        <f aca="false">#N/A</f>
        <v>#N/A</v>
      </c>
      <c r="Q173" s="2" t="e">
        <f aca="false">#N/A</f>
        <v>#N/A</v>
      </c>
      <c r="R173" s="2" t="n">
        <v>321.737414819</v>
      </c>
      <c r="S173" s="2" t="e">
        <f aca="false">#N/A</f>
        <v>#N/A</v>
      </c>
      <c r="U173" s="2" t="n">
        <v>2031</v>
      </c>
      <c r="V173" s="2" t="n">
        <v>46.751947299</v>
      </c>
      <c r="W173" s="2" t="e">
        <f aca="false">#N/A</f>
        <v>#N/A</v>
      </c>
      <c r="X173" s="2" t="e">
        <f aca="false">#N/A</f>
        <v>#N/A</v>
      </c>
      <c r="Y173" s="2" t="e">
        <f aca="false">#N/A</f>
        <v>#N/A</v>
      </c>
      <c r="Z173" s="2" t="e">
        <f aca="false">#N/A</f>
        <v>#N/A</v>
      </c>
      <c r="AA173" s="2" t="e">
        <f aca="false">#N/A</f>
        <v>#N/A</v>
      </c>
      <c r="AB173" s="2" t="n">
        <v>310.510966135</v>
      </c>
      <c r="AC173" s="2" t="e">
        <f aca="false">#N/A</f>
        <v>#N/A</v>
      </c>
    </row>
    <row r="174" customFormat="false" ht="15" hidden="false" customHeight="false" outlineLevel="0" collapsed="false">
      <c r="A174" s="2" t="n">
        <v>2032</v>
      </c>
      <c r="B174" s="2" t="n">
        <v>31.852696633</v>
      </c>
      <c r="C174" s="2" t="e">
        <f aca="false">#N/A</f>
        <v>#N/A</v>
      </c>
      <c r="D174" s="2" t="e">
        <f aca="false">#N/A</f>
        <v>#N/A</v>
      </c>
      <c r="E174" s="2" t="e">
        <f aca="false">#N/A</f>
        <v>#N/A</v>
      </c>
      <c r="F174" s="2" t="e">
        <f aca="false">#N/A</f>
        <v>#N/A</v>
      </c>
      <c r="G174" s="2" t="e">
        <f aca="false">#N/A</f>
        <v>#N/A</v>
      </c>
      <c r="H174" s="2" t="n">
        <v>325.896899545</v>
      </c>
      <c r="I174" s="2" t="e">
        <f aca="false">#N/A</f>
        <v>#N/A</v>
      </c>
      <c r="K174" s="2" t="n">
        <v>2032</v>
      </c>
      <c r="L174" s="2" t="n">
        <v>37.82953685</v>
      </c>
      <c r="M174" s="2" t="e">
        <f aca="false">#N/A</f>
        <v>#N/A</v>
      </c>
      <c r="N174" s="2" t="e">
        <f aca="false">#N/A</f>
        <v>#N/A</v>
      </c>
      <c r="O174" s="2" t="e">
        <f aca="false">#N/A</f>
        <v>#N/A</v>
      </c>
      <c r="P174" s="2" t="e">
        <f aca="false">#N/A</f>
        <v>#N/A</v>
      </c>
      <c r="Q174" s="2" t="e">
        <f aca="false">#N/A</f>
        <v>#N/A</v>
      </c>
      <c r="R174" s="2" t="n">
        <v>319.920059328</v>
      </c>
      <c r="S174" s="2" t="e">
        <f aca="false">#N/A</f>
        <v>#N/A</v>
      </c>
      <c r="U174" s="2" t="n">
        <v>2032</v>
      </c>
      <c r="V174" s="2" t="n">
        <v>52.352474213</v>
      </c>
      <c r="W174" s="2" t="e">
        <f aca="false">#N/A</f>
        <v>#N/A</v>
      </c>
      <c r="X174" s="2" t="e">
        <f aca="false">#N/A</f>
        <v>#N/A</v>
      </c>
      <c r="Y174" s="2" t="e">
        <f aca="false">#N/A</f>
        <v>#N/A</v>
      </c>
      <c r="Z174" s="2" t="e">
        <f aca="false">#N/A</f>
        <v>#N/A</v>
      </c>
      <c r="AA174" s="2" t="e">
        <f aca="false">#N/A</f>
        <v>#N/A</v>
      </c>
      <c r="AB174" s="2" t="n">
        <v>305.397121965</v>
      </c>
      <c r="AC174" s="2" t="e">
        <f aca="false">#N/A</f>
        <v>#N/A</v>
      </c>
    </row>
    <row r="175" customFormat="false" ht="15" hidden="false" customHeight="false" outlineLevel="0" collapsed="false">
      <c r="A175" s="2" t="n">
        <v>2033</v>
      </c>
      <c r="B175" s="2" t="n">
        <v>32.822852946</v>
      </c>
      <c r="C175" s="2" t="e">
        <f aca="false">#N/A</f>
        <v>#N/A</v>
      </c>
      <c r="D175" s="2" t="e">
        <f aca="false">#N/A</f>
        <v>#N/A</v>
      </c>
      <c r="E175" s="2" t="e">
        <f aca="false">#N/A</f>
        <v>#N/A</v>
      </c>
      <c r="F175" s="2" t="e">
        <f aca="false">#N/A</f>
        <v>#N/A</v>
      </c>
      <c r="G175" s="2" t="e">
        <f aca="false">#N/A</f>
        <v>#N/A</v>
      </c>
      <c r="H175" s="2" t="n">
        <v>328.152120045</v>
      </c>
      <c r="I175" s="2" t="e">
        <f aca="false">#N/A</f>
        <v>#N/A</v>
      </c>
      <c r="K175" s="2" t="n">
        <v>2033</v>
      </c>
      <c r="L175" s="2" t="n">
        <v>40.496557958</v>
      </c>
      <c r="M175" s="2" t="e">
        <f aca="false">#N/A</f>
        <v>#N/A</v>
      </c>
      <c r="N175" s="2" t="e">
        <f aca="false">#N/A</f>
        <v>#N/A</v>
      </c>
      <c r="O175" s="2" t="e">
        <f aca="false">#N/A</f>
        <v>#N/A</v>
      </c>
      <c r="P175" s="2" t="e">
        <f aca="false">#N/A</f>
        <v>#N/A</v>
      </c>
      <c r="Q175" s="2" t="e">
        <f aca="false">#N/A</f>
        <v>#N/A</v>
      </c>
      <c r="R175" s="2" t="n">
        <v>320.478415032</v>
      </c>
      <c r="S175" s="2" t="e">
        <f aca="false">#N/A</f>
        <v>#N/A</v>
      </c>
      <c r="U175" s="2" t="n">
        <v>2033</v>
      </c>
      <c r="V175" s="2" t="n">
        <v>59.144202548</v>
      </c>
      <c r="W175" s="2" t="e">
        <f aca="false">#N/A</f>
        <v>#N/A</v>
      </c>
      <c r="X175" s="2" t="e">
        <f aca="false">#N/A</f>
        <v>#N/A</v>
      </c>
      <c r="Y175" s="2" t="e">
        <f aca="false">#N/A</f>
        <v>#N/A</v>
      </c>
      <c r="Z175" s="2" t="e">
        <f aca="false">#N/A</f>
        <v>#N/A</v>
      </c>
      <c r="AA175" s="2" t="e">
        <f aca="false">#N/A</f>
        <v>#N/A</v>
      </c>
      <c r="AB175" s="2" t="n">
        <v>301.830770442</v>
      </c>
      <c r="AC175" s="2" t="e">
        <f aca="false">#N/A</f>
        <v>#N/A</v>
      </c>
    </row>
    <row r="176" customFormat="false" ht="15" hidden="false" customHeight="false" outlineLevel="0" collapsed="false">
      <c r="A176" s="2" t="n">
        <v>2034</v>
      </c>
      <c r="B176" s="2" t="n">
        <v>33.474807805</v>
      </c>
      <c r="C176" s="2" t="e">
        <f aca="false">#N/A</f>
        <v>#N/A</v>
      </c>
      <c r="D176" s="2" t="e">
        <f aca="false">#N/A</f>
        <v>#N/A</v>
      </c>
      <c r="E176" s="2" t="e">
        <f aca="false">#N/A</f>
        <v>#N/A</v>
      </c>
      <c r="F176" s="2" t="e">
        <f aca="false">#N/A</f>
        <v>#N/A</v>
      </c>
      <c r="G176" s="2" t="e">
        <f aca="false">#N/A</f>
        <v>#N/A</v>
      </c>
      <c r="H176" s="2" t="n">
        <v>329.105412215</v>
      </c>
      <c r="I176" s="2" t="e">
        <f aca="false">#N/A</f>
        <v>#N/A</v>
      </c>
      <c r="K176" s="2" t="n">
        <v>2034</v>
      </c>
      <c r="L176" s="2" t="n">
        <v>43.133809309</v>
      </c>
      <c r="M176" s="2" t="e">
        <f aca="false">#N/A</f>
        <v>#N/A</v>
      </c>
      <c r="N176" s="2" t="e">
        <f aca="false">#N/A</f>
        <v>#N/A</v>
      </c>
      <c r="O176" s="2" t="e">
        <f aca="false">#N/A</f>
        <v>#N/A</v>
      </c>
      <c r="P176" s="2" t="e">
        <f aca="false">#N/A</f>
        <v>#N/A</v>
      </c>
      <c r="Q176" s="2" t="e">
        <f aca="false">#N/A</f>
        <v>#N/A</v>
      </c>
      <c r="R176" s="2" t="n">
        <v>319.446410711</v>
      </c>
      <c r="S176" s="2" t="e">
        <f aca="false">#N/A</f>
        <v>#N/A</v>
      </c>
      <c r="U176" s="2" t="n">
        <v>2034</v>
      </c>
      <c r="V176" s="2" t="n">
        <v>66.608889664</v>
      </c>
      <c r="W176" s="2" t="e">
        <f aca="false">#N/A</f>
        <v>#N/A</v>
      </c>
      <c r="X176" s="2" t="e">
        <f aca="false">#N/A</f>
        <v>#N/A</v>
      </c>
      <c r="Y176" s="2" t="e">
        <f aca="false">#N/A</f>
        <v>#N/A</v>
      </c>
      <c r="Z176" s="2" t="e">
        <f aca="false">#N/A</f>
        <v>#N/A</v>
      </c>
      <c r="AA176" s="2" t="e">
        <f aca="false">#N/A</f>
        <v>#N/A</v>
      </c>
      <c r="AB176" s="2" t="n">
        <v>295.971330356</v>
      </c>
      <c r="AC176" s="2" t="e">
        <f aca="false">#N/A</f>
        <v>#N/A</v>
      </c>
    </row>
    <row r="177" customFormat="false" ht="15" hidden="false" customHeight="false" outlineLevel="0" collapsed="false">
      <c r="A177" s="2" t="n">
        <v>2035</v>
      </c>
      <c r="B177" s="2" t="n">
        <v>33.73067441</v>
      </c>
      <c r="C177" s="2" t="e">
        <f aca="false">#N/A</f>
        <v>#N/A</v>
      </c>
      <c r="D177" s="2" t="e">
        <f aca="false">#N/A</f>
        <v>#N/A</v>
      </c>
      <c r="E177" s="2" t="e">
        <f aca="false">#N/A</f>
        <v>#N/A</v>
      </c>
      <c r="F177" s="2" t="e">
        <f aca="false">#N/A</f>
        <v>#N/A</v>
      </c>
      <c r="G177" s="2" t="e">
        <f aca="false">#N/A</f>
        <v>#N/A</v>
      </c>
      <c r="H177" s="2" t="n">
        <v>327.725151148</v>
      </c>
      <c r="I177" s="2" t="e">
        <f aca="false">#N/A</f>
        <v>#N/A</v>
      </c>
      <c r="K177" s="2" t="n">
        <v>2035</v>
      </c>
      <c r="L177" s="2" t="n">
        <v>45.60444493</v>
      </c>
      <c r="M177" s="2" t="e">
        <f aca="false">#N/A</f>
        <v>#N/A</v>
      </c>
      <c r="N177" s="2" t="e">
        <f aca="false">#N/A</f>
        <v>#N/A</v>
      </c>
      <c r="O177" s="2" t="e">
        <f aca="false">#N/A</f>
        <v>#N/A</v>
      </c>
      <c r="P177" s="2" t="e">
        <f aca="false">#N/A</f>
        <v>#N/A</v>
      </c>
      <c r="Q177" s="2" t="e">
        <f aca="false">#N/A</f>
        <v>#N/A</v>
      </c>
      <c r="R177" s="2" t="n">
        <v>315.851380628</v>
      </c>
      <c r="S177" s="2" t="e">
        <f aca="false">#N/A</f>
        <v>#N/A</v>
      </c>
      <c r="U177" s="2" t="n">
        <v>2035</v>
      </c>
      <c r="V177" s="2" t="n">
        <v>74.468779191</v>
      </c>
      <c r="W177" s="2" t="e">
        <f aca="false">#N/A</f>
        <v>#N/A</v>
      </c>
      <c r="X177" s="2" t="e">
        <f aca="false">#N/A</f>
        <v>#N/A</v>
      </c>
      <c r="Y177" s="2" t="e">
        <f aca="false">#N/A</f>
        <v>#N/A</v>
      </c>
      <c r="Z177" s="2" t="e">
        <f aca="false">#N/A</f>
        <v>#N/A</v>
      </c>
      <c r="AA177" s="2" t="e">
        <f aca="false">#N/A</f>
        <v>#N/A</v>
      </c>
      <c r="AB177" s="2" t="n">
        <v>286.987046367</v>
      </c>
      <c r="AC177" s="2" t="e">
        <f aca="false">#N/A</f>
        <v>#N/A</v>
      </c>
    </row>
    <row r="178" customFormat="false" ht="15" hidden="false" customHeight="false" outlineLevel="0" collapsed="false">
      <c r="A178" s="2" t="n">
        <v>2036</v>
      </c>
      <c r="B178" s="2" t="n">
        <v>34.056005453</v>
      </c>
      <c r="C178" s="2" t="e">
        <f aca="false">#N/A</f>
        <v>#N/A</v>
      </c>
      <c r="D178" s="2" t="e">
        <f aca="false">#N/A</f>
        <v>#N/A</v>
      </c>
      <c r="E178" s="2" t="e">
        <f aca="false">#N/A</f>
        <v>#N/A</v>
      </c>
      <c r="F178" s="2" t="e">
        <f aca="false">#N/A</f>
        <v>#N/A</v>
      </c>
      <c r="G178" s="2" t="e">
        <f aca="false">#N/A</f>
        <v>#N/A</v>
      </c>
      <c r="H178" s="2" t="n">
        <v>328.803807636</v>
      </c>
      <c r="I178" s="2" t="e">
        <f aca="false">#N/A</f>
        <v>#N/A</v>
      </c>
      <c r="K178" s="2" t="n">
        <v>2036</v>
      </c>
      <c r="L178" s="2" t="n">
        <v>48.487734158</v>
      </c>
      <c r="M178" s="2" t="e">
        <f aca="false">#N/A</f>
        <v>#N/A</v>
      </c>
      <c r="N178" s="2" t="e">
        <f aca="false">#N/A</f>
        <v>#N/A</v>
      </c>
      <c r="O178" s="2" t="e">
        <f aca="false">#N/A</f>
        <v>#N/A</v>
      </c>
      <c r="P178" s="2" t="e">
        <f aca="false">#N/A</f>
        <v>#N/A</v>
      </c>
      <c r="Q178" s="2" t="e">
        <f aca="false">#N/A</f>
        <v>#N/A</v>
      </c>
      <c r="R178" s="2" t="n">
        <v>314.372078931</v>
      </c>
      <c r="S178" s="2" t="e">
        <f aca="false">#N/A</f>
        <v>#N/A</v>
      </c>
      <c r="U178" s="2" t="n">
        <v>2036</v>
      </c>
      <c r="V178" s="2" t="n">
        <v>83.573248926</v>
      </c>
      <c r="W178" s="2" t="e">
        <f aca="false">#N/A</f>
        <v>#N/A</v>
      </c>
      <c r="X178" s="2" t="e">
        <f aca="false">#N/A</f>
        <v>#N/A</v>
      </c>
      <c r="Y178" s="2" t="e">
        <f aca="false">#N/A</f>
        <v>#N/A</v>
      </c>
      <c r="Z178" s="2" t="e">
        <f aca="false">#N/A</f>
        <v>#N/A</v>
      </c>
      <c r="AA178" s="2" t="e">
        <f aca="false">#N/A</f>
        <v>#N/A</v>
      </c>
      <c r="AB178" s="2" t="n">
        <v>279.286564163</v>
      </c>
      <c r="AC178" s="2" t="e">
        <f aca="false">#N/A</f>
        <v>#N/A</v>
      </c>
    </row>
    <row r="179" customFormat="false" ht="15" hidden="false" customHeight="false" outlineLevel="0" collapsed="false">
      <c r="A179" s="2" t="n">
        <v>2037</v>
      </c>
      <c r="B179" s="2" t="n">
        <v>34.331769398</v>
      </c>
      <c r="C179" s="2" t="e">
        <f aca="false">#N/A</f>
        <v>#N/A</v>
      </c>
      <c r="D179" s="2" t="e">
        <f aca="false">#N/A</f>
        <v>#N/A</v>
      </c>
      <c r="E179" s="2" t="e">
        <f aca="false">#N/A</f>
        <v>#N/A</v>
      </c>
      <c r="F179" s="2" t="e">
        <f aca="false">#N/A</f>
        <v>#N/A</v>
      </c>
      <c r="G179" s="2" t="e">
        <f aca="false">#N/A</f>
        <v>#N/A</v>
      </c>
      <c r="H179" s="2" t="n">
        <v>330.403641806</v>
      </c>
      <c r="I179" s="2" t="e">
        <f aca="false">#N/A</f>
        <v>#N/A</v>
      </c>
      <c r="K179" s="2" t="n">
        <v>2037</v>
      </c>
      <c r="L179" s="2" t="n">
        <v>51.595143156</v>
      </c>
      <c r="M179" s="2" t="e">
        <f aca="false">#N/A</f>
        <v>#N/A</v>
      </c>
      <c r="N179" s="2" t="e">
        <f aca="false">#N/A</f>
        <v>#N/A</v>
      </c>
      <c r="O179" s="2" t="e">
        <f aca="false">#N/A</f>
        <v>#N/A</v>
      </c>
      <c r="P179" s="2" t="e">
        <f aca="false">#N/A</f>
        <v>#N/A</v>
      </c>
      <c r="Q179" s="2" t="e">
        <f aca="false">#N/A</f>
        <v>#N/A</v>
      </c>
      <c r="R179" s="2" t="n">
        <v>313.140268047</v>
      </c>
      <c r="S179" s="2" t="e">
        <f aca="false">#N/A</f>
        <v>#N/A</v>
      </c>
      <c r="U179" s="2" t="n">
        <v>2037</v>
      </c>
      <c r="V179" s="2" t="n">
        <v>93.569540697</v>
      </c>
      <c r="W179" s="2" t="e">
        <f aca="false">#N/A</f>
        <v>#N/A</v>
      </c>
      <c r="X179" s="2" t="e">
        <f aca="false">#N/A</f>
        <v>#N/A</v>
      </c>
      <c r="Y179" s="2" t="e">
        <f aca="false">#N/A</f>
        <v>#N/A</v>
      </c>
      <c r="Z179" s="2" t="e">
        <f aca="false">#N/A</f>
        <v>#N/A</v>
      </c>
      <c r="AA179" s="2" t="e">
        <f aca="false">#N/A</f>
        <v>#N/A</v>
      </c>
      <c r="AB179" s="2" t="n">
        <v>271.165870507</v>
      </c>
      <c r="AC179" s="2" t="e">
        <f aca="false">#N/A</f>
        <v>#N/A</v>
      </c>
    </row>
    <row r="180" customFormat="false" ht="15" hidden="false" customHeight="false" outlineLevel="0" collapsed="false">
      <c r="A180" s="2" t="n">
        <v>2038</v>
      </c>
      <c r="B180" s="2" t="n">
        <v>34.682582635</v>
      </c>
      <c r="C180" s="2" t="e">
        <f aca="false">#N/A</f>
        <v>#N/A</v>
      </c>
      <c r="D180" s="2" t="e">
        <f aca="false">#N/A</f>
        <v>#N/A</v>
      </c>
      <c r="E180" s="2" t="e">
        <f aca="false">#N/A</f>
        <v>#N/A</v>
      </c>
      <c r="F180" s="2" t="e">
        <f aca="false">#N/A</f>
        <v>#N/A</v>
      </c>
      <c r="G180" s="2" t="e">
        <f aca="false">#N/A</f>
        <v>#N/A</v>
      </c>
      <c r="H180" s="2" t="n">
        <v>333.339581783</v>
      </c>
      <c r="I180" s="2" t="e">
        <f aca="false">#N/A</f>
        <v>#N/A</v>
      </c>
      <c r="K180" s="2" t="n">
        <v>2038</v>
      </c>
      <c r="L180" s="2" t="n">
        <v>55.0718156</v>
      </c>
      <c r="M180" s="2" t="e">
        <f aca="false">#N/A</f>
        <v>#N/A</v>
      </c>
      <c r="N180" s="2" t="e">
        <f aca="false">#N/A</f>
        <v>#N/A</v>
      </c>
      <c r="O180" s="2" t="e">
        <f aca="false">#N/A</f>
        <v>#N/A</v>
      </c>
      <c r="P180" s="2" t="e">
        <f aca="false">#N/A</f>
        <v>#N/A</v>
      </c>
      <c r="Q180" s="2" t="e">
        <f aca="false">#N/A</f>
        <v>#N/A</v>
      </c>
      <c r="R180" s="2" t="n">
        <v>312.950348819</v>
      </c>
      <c r="S180" s="2" t="e">
        <f aca="false">#N/A</f>
        <v>#N/A</v>
      </c>
      <c r="U180" s="2" t="n">
        <v>2038</v>
      </c>
      <c r="V180" s="2" t="n">
        <v>104.651627338</v>
      </c>
      <c r="W180" s="2" t="e">
        <f aca="false">#N/A</f>
        <v>#N/A</v>
      </c>
      <c r="X180" s="2" t="e">
        <f aca="false">#N/A</f>
        <v>#N/A</v>
      </c>
      <c r="Y180" s="2" t="e">
        <f aca="false">#N/A</f>
        <v>#N/A</v>
      </c>
      <c r="Z180" s="2" t="e">
        <f aca="false">#N/A</f>
        <v>#N/A</v>
      </c>
      <c r="AA180" s="2" t="e">
        <f aca="false">#N/A</f>
        <v>#N/A</v>
      </c>
      <c r="AB180" s="2" t="n">
        <v>263.37053708</v>
      </c>
      <c r="AC180" s="2" t="e">
        <f aca="false">#N/A</f>
        <v>#N/A</v>
      </c>
    </row>
    <row r="181" customFormat="false" ht="15" hidden="false" customHeight="false" outlineLevel="0" collapsed="false">
      <c r="A181" s="2" t="n">
        <v>2039</v>
      </c>
      <c r="B181" s="2" t="n">
        <v>34.887663265</v>
      </c>
      <c r="C181" s="2" t="e">
        <f aca="false">#N/A</f>
        <v>#N/A</v>
      </c>
      <c r="D181" s="2" t="e">
        <f aca="false">#N/A</f>
        <v>#N/A</v>
      </c>
      <c r="E181" s="2" t="e">
        <f aca="false">#N/A</f>
        <v>#N/A</v>
      </c>
      <c r="F181" s="2" t="e">
        <f aca="false">#N/A</f>
        <v>#N/A</v>
      </c>
      <c r="G181" s="2" t="e">
        <f aca="false">#N/A</f>
        <v>#N/A</v>
      </c>
      <c r="H181" s="2" t="n">
        <v>335.122975967</v>
      </c>
      <c r="I181" s="2" t="e">
        <f aca="false">#N/A</f>
        <v>#N/A</v>
      </c>
      <c r="K181" s="2" t="n">
        <v>2039</v>
      </c>
      <c r="L181" s="2" t="n">
        <v>58.517564377</v>
      </c>
      <c r="M181" s="2" t="e">
        <f aca="false">#N/A</f>
        <v>#N/A</v>
      </c>
      <c r="N181" s="2" t="e">
        <f aca="false">#N/A</f>
        <v>#N/A</v>
      </c>
      <c r="O181" s="2" t="e">
        <f aca="false">#N/A</f>
        <v>#N/A</v>
      </c>
      <c r="P181" s="2" t="e">
        <f aca="false">#N/A</f>
        <v>#N/A</v>
      </c>
      <c r="Q181" s="2" t="e">
        <f aca="false">#N/A</f>
        <v>#N/A</v>
      </c>
      <c r="R181" s="2" t="n">
        <v>311.493074856</v>
      </c>
      <c r="S181" s="2" t="e">
        <f aca="false">#N/A</f>
        <v>#N/A</v>
      </c>
      <c r="U181" s="2" t="n">
        <v>2039</v>
      </c>
      <c r="V181" s="2" t="n">
        <v>115.983240925</v>
      </c>
      <c r="W181" s="2" t="e">
        <f aca="false">#N/A</f>
        <v>#N/A</v>
      </c>
      <c r="X181" s="2" t="e">
        <f aca="false">#N/A</f>
        <v>#N/A</v>
      </c>
      <c r="Y181" s="2" t="e">
        <f aca="false">#N/A</f>
        <v>#N/A</v>
      </c>
      <c r="Z181" s="2" t="e">
        <f aca="false">#N/A</f>
        <v>#N/A</v>
      </c>
      <c r="AA181" s="2" t="e">
        <f aca="false">#N/A</f>
        <v>#N/A</v>
      </c>
      <c r="AB181" s="2" t="n">
        <v>254.027398308</v>
      </c>
      <c r="AC181" s="2" t="e">
        <f aca="false">#N/A</f>
        <v>#N/A</v>
      </c>
    </row>
    <row r="182" customFormat="false" ht="15" hidden="false" customHeight="false" outlineLevel="0" collapsed="false">
      <c r="A182" s="2" t="n">
        <v>2040</v>
      </c>
      <c r="B182" s="2" t="n">
        <v>35.245205297</v>
      </c>
      <c r="C182" s="2" t="e">
        <f aca="false">#N/A</f>
        <v>#N/A</v>
      </c>
      <c r="D182" s="2" t="e">
        <f aca="false">#N/A</f>
        <v>#N/A</v>
      </c>
      <c r="E182" s="2" t="e">
        <f aca="false">#N/A</f>
        <v>#N/A</v>
      </c>
      <c r="F182" s="2" t="e">
        <f aca="false">#N/A</f>
        <v>#N/A</v>
      </c>
      <c r="G182" s="2" t="e">
        <f aca="false">#N/A</f>
        <v>#N/A</v>
      </c>
      <c r="H182" s="2" t="n">
        <v>338.646047402</v>
      </c>
      <c r="I182" s="2" t="e">
        <f aca="false">#N/A</f>
        <v>#N/A</v>
      </c>
      <c r="K182" s="2" t="n">
        <v>2040</v>
      </c>
      <c r="L182" s="2" t="n">
        <v>62.365323656</v>
      </c>
      <c r="M182" s="2" t="e">
        <f aca="false">#N/A</f>
        <v>#N/A</v>
      </c>
      <c r="N182" s="2" t="e">
        <f aca="false">#N/A</f>
        <v>#N/A</v>
      </c>
      <c r="O182" s="2" t="e">
        <f aca="false">#N/A</f>
        <v>#N/A</v>
      </c>
      <c r="P182" s="2" t="e">
        <f aca="false">#N/A</f>
        <v>#N/A</v>
      </c>
      <c r="Q182" s="2" t="e">
        <f aca="false">#N/A</f>
        <v>#N/A</v>
      </c>
      <c r="R182" s="2" t="n">
        <v>311.525929042</v>
      </c>
      <c r="S182" s="2" t="e">
        <f aca="false">#N/A</f>
        <v>#N/A</v>
      </c>
      <c r="U182" s="2" t="n">
        <v>2040</v>
      </c>
      <c r="V182" s="2" t="n">
        <v>128.318565643</v>
      </c>
      <c r="W182" s="2" t="e">
        <f aca="false">#N/A</f>
        <v>#N/A</v>
      </c>
      <c r="X182" s="2" t="e">
        <f aca="false">#N/A</f>
        <v>#N/A</v>
      </c>
      <c r="Y182" s="2" t="e">
        <f aca="false">#N/A</f>
        <v>#N/A</v>
      </c>
      <c r="Z182" s="2" t="e">
        <f aca="false">#N/A</f>
        <v>#N/A</v>
      </c>
      <c r="AA182" s="2" t="e">
        <f aca="false">#N/A</f>
        <v>#N/A</v>
      </c>
      <c r="AB182" s="2" t="n">
        <v>245.572687055</v>
      </c>
      <c r="AC182" s="2" t="e">
        <f aca="false">#N/A</f>
        <v>#N/A</v>
      </c>
    </row>
    <row r="183" customFormat="false" ht="15" hidden="false" customHeight="false" outlineLevel="0" collapsed="false">
      <c r="A183" s="2" t="n">
        <v>2041</v>
      </c>
      <c r="B183" s="2" t="n">
        <v>35.470514636</v>
      </c>
      <c r="C183" s="2" t="e">
        <f aca="false">#N/A</f>
        <v>#N/A</v>
      </c>
      <c r="D183" s="2" t="e">
        <f aca="false">#N/A</f>
        <v>#N/A</v>
      </c>
      <c r="E183" s="2" t="e">
        <f aca="false">#N/A</f>
        <v>#N/A</v>
      </c>
      <c r="F183" s="2" t="e">
        <f aca="false">#N/A</f>
        <v>#N/A</v>
      </c>
      <c r="G183" s="2" t="e">
        <f aca="false">#N/A</f>
        <v>#N/A</v>
      </c>
      <c r="H183" s="2" t="n">
        <v>340.899712076</v>
      </c>
      <c r="I183" s="2" t="e">
        <f aca="false">#N/A</f>
        <v>#N/A</v>
      </c>
      <c r="K183" s="2" t="n">
        <v>2041</v>
      </c>
      <c r="L183" s="2" t="n">
        <v>66.074440126</v>
      </c>
      <c r="M183" s="2" t="e">
        <f aca="false">#N/A</f>
        <v>#N/A</v>
      </c>
      <c r="N183" s="2" t="e">
        <f aca="false">#N/A</f>
        <v>#N/A</v>
      </c>
      <c r="O183" s="2" t="e">
        <f aca="false">#N/A</f>
        <v>#N/A</v>
      </c>
      <c r="P183" s="2" t="e">
        <f aca="false">#N/A</f>
        <v>#N/A</v>
      </c>
      <c r="Q183" s="2" t="e">
        <f aca="false">#N/A</f>
        <v>#N/A</v>
      </c>
      <c r="R183" s="2" t="n">
        <v>310.295786586</v>
      </c>
      <c r="S183" s="2" t="e">
        <f aca="false">#N/A</f>
        <v>#N/A</v>
      </c>
      <c r="U183" s="2" t="n">
        <v>2041</v>
      </c>
      <c r="V183" s="2" t="n">
        <v>140.506254016</v>
      </c>
      <c r="W183" s="2" t="e">
        <f aca="false">#N/A</f>
        <v>#N/A</v>
      </c>
      <c r="X183" s="2" t="e">
        <f aca="false">#N/A</f>
        <v>#N/A</v>
      </c>
      <c r="Y183" s="2" t="e">
        <f aca="false">#N/A</f>
        <v>#N/A</v>
      </c>
      <c r="Z183" s="2" t="e">
        <f aca="false">#N/A</f>
        <v>#N/A</v>
      </c>
      <c r="AA183" s="2" t="e">
        <f aca="false">#N/A</f>
        <v>#N/A</v>
      </c>
      <c r="AB183" s="2" t="n">
        <v>235.863972696</v>
      </c>
      <c r="AC183" s="2" t="e">
        <f aca="false">#N/A</f>
        <v>#N/A</v>
      </c>
    </row>
    <row r="184" customFormat="false" ht="15" hidden="false" customHeight="false" outlineLevel="0" collapsed="false">
      <c r="A184" s="2" t="n">
        <v>2042</v>
      </c>
      <c r="B184" s="2" t="n">
        <v>35.59924647</v>
      </c>
      <c r="C184" s="2" t="e">
        <f aca="false">#N/A</f>
        <v>#N/A</v>
      </c>
      <c r="D184" s="2" t="e">
        <f aca="false">#N/A</f>
        <v>#N/A</v>
      </c>
      <c r="E184" s="2" t="e">
        <f aca="false">#N/A</f>
        <v>#N/A</v>
      </c>
      <c r="F184" s="2" t="e">
        <f aca="false">#N/A</f>
        <v>#N/A</v>
      </c>
      <c r="G184" s="2" t="e">
        <f aca="false">#N/A</f>
        <v>#N/A</v>
      </c>
      <c r="H184" s="2" t="n">
        <v>342.338360841</v>
      </c>
      <c r="I184" s="2" t="e">
        <f aca="false">#N/A</f>
        <v>#N/A</v>
      </c>
      <c r="K184" s="2" t="n">
        <v>2042</v>
      </c>
      <c r="L184" s="2" t="n">
        <v>69.624891819</v>
      </c>
      <c r="M184" s="2" t="e">
        <f aca="false">#N/A</f>
        <v>#N/A</v>
      </c>
      <c r="N184" s="2" t="e">
        <f aca="false">#N/A</f>
        <v>#N/A</v>
      </c>
      <c r="O184" s="2" t="e">
        <f aca="false">#N/A</f>
        <v>#N/A</v>
      </c>
      <c r="P184" s="2" t="e">
        <f aca="false">#N/A</f>
        <v>#N/A</v>
      </c>
      <c r="Q184" s="2" t="e">
        <f aca="false">#N/A</f>
        <v>#N/A</v>
      </c>
      <c r="R184" s="2" t="n">
        <v>308.312715493</v>
      </c>
      <c r="S184" s="2" t="e">
        <f aca="false">#N/A</f>
        <v>#N/A</v>
      </c>
      <c r="U184" s="2" t="n">
        <v>2042</v>
      </c>
      <c r="V184" s="2" t="n">
        <v>152.387487801</v>
      </c>
      <c r="W184" s="2" t="e">
        <f aca="false">#N/A</f>
        <v>#N/A</v>
      </c>
      <c r="X184" s="2" t="e">
        <f aca="false">#N/A</f>
        <v>#N/A</v>
      </c>
      <c r="Y184" s="2" t="e">
        <f aca="false">#N/A</f>
        <v>#N/A</v>
      </c>
      <c r="Z184" s="2" t="e">
        <f aca="false">#N/A</f>
        <v>#N/A</v>
      </c>
      <c r="AA184" s="2" t="e">
        <f aca="false">#N/A</f>
        <v>#N/A</v>
      </c>
      <c r="AB184" s="2" t="n">
        <v>225.55011951</v>
      </c>
      <c r="AC184" s="2" t="e">
        <f aca="false">#N/A</f>
        <v>#N/A</v>
      </c>
    </row>
    <row r="185" customFormat="false" ht="15" hidden="false" customHeight="false" outlineLevel="0" collapsed="false">
      <c r="A185" s="2" t="n">
        <v>2043</v>
      </c>
      <c r="B185" s="2" t="n">
        <v>35.707189329</v>
      </c>
      <c r="C185" s="2" t="e">
        <f aca="false">#N/A</f>
        <v>#N/A</v>
      </c>
      <c r="D185" s="2" t="e">
        <f aca="false">#N/A</f>
        <v>#N/A</v>
      </c>
      <c r="E185" s="2" t="e">
        <f aca="false">#N/A</f>
        <v>#N/A</v>
      </c>
      <c r="F185" s="2" t="e">
        <f aca="false">#N/A</f>
        <v>#N/A</v>
      </c>
      <c r="G185" s="2" t="e">
        <f aca="false">#N/A</f>
        <v>#N/A</v>
      </c>
      <c r="H185" s="2" t="n">
        <v>343.627854688</v>
      </c>
      <c r="I185" s="2" t="e">
        <f aca="false">#N/A</f>
        <v>#N/A</v>
      </c>
      <c r="K185" s="2" t="n">
        <v>2043</v>
      </c>
      <c r="L185" s="2" t="n">
        <v>73.09780168</v>
      </c>
      <c r="M185" s="2" t="e">
        <f aca="false">#N/A</f>
        <v>#N/A</v>
      </c>
      <c r="N185" s="2" t="e">
        <f aca="false">#N/A</f>
        <v>#N/A</v>
      </c>
      <c r="O185" s="2" t="e">
        <f aca="false">#N/A</f>
        <v>#N/A</v>
      </c>
      <c r="P185" s="2" t="e">
        <f aca="false">#N/A</f>
        <v>#N/A</v>
      </c>
      <c r="Q185" s="2" t="e">
        <f aca="false">#N/A</f>
        <v>#N/A</v>
      </c>
      <c r="R185" s="2" t="n">
        <v>306.237242337</v>
      </c>
      <c r="S185" s="2" t="e">
        <f aca="false">#N/A</f>
        <v>#N/A</v>
      </c>
      <c r="U185" s="2" t="n">
        <v>2043</v>
      </c>
      <c r="V185" s="2" t="n">
        <v>164.056887713</v>
      </c>
      <c r="W185" s="2" t="e">
        <f aca="false">#N/A</f>
        <v>#N/A</v>
      </c>
      <c r="X185" s="2" t="e">
        <f aca="false">#N/A</f>
        <v>#N/A</v>
      </c>
      <c r="Y185" s="2" t="e">
        <f aca="false">#N/A</f>
        <v>#N/A</v>
      </c>
      <c r="Z185" s="2" t="e">
        <f aca="false">#N/A</f>
        <v>#N/A</v>
      </c>
      <c r="AA185" s="2" t="e">
        <f aca="false">#N/A</f>
        <v>#N/A</v>
      </c>
      <c r="AB185" s="2" t="n">
        <v>215.278156304</v>
      </c>
      <c r="AC185" s="2" t="e">
        <f aca="false">#N/A</f>
        <v>#N/A</v>
      </c>
    </row>
    <row r="186" customFormat="false" ht="15" hidden="false" customHeight="false" outlineLevel="0" collapsed="false">
      <c r="A186" s="2" t="n">
        <v>2044</v>
      </c>
      <c r="B186" s="2" t="n">
        <v>35.831409469</v>
      </c>
      <c r="C186" s="2" t="e">
        <f aca="false">#N/A</f>
        <v>#N/A</v>
      </c>
      <c r="D186" s="2" t="e">
        <f aca="false">#N/A</f>
        <v>#N/A</v>
      </c>
      <c r="E186" s="2" t="e">
        <f aca="false">#N/A</f>
        <v>#N/A</v>
      </c>
      <c r="F186" s="2" t="e">
        <f aca="false">#N/A</f>
        <v>#N/A</v>
      </c>
      <c r="G186" s="2" t="e">
        <f aca="false">#N/A</f>
        <v>#N/A</v>
      </c>
      <c r="H186" s="2" t="n">
        <v>344.978566215</v>
      </c>
      <c r="I186" s="2" t="e">
        <f aca="false">#N/A</f>
        <v>#N/A</v>
      </c>
      <c r="K186" s="2" t="n">
        <v>2044</v>
      </c>
      <c r="L186" s="2" t="n">
        <v>76.521962731</v>
      </c>
      <c r="M186" s="2" t="e">
        <f aca="false">#N/A</f>
        <v>#N/A</v>
      </c>
      <c r="N186" s="2" t="e">
        <f aca="false">#N/A</f>
        <v>#N/A</v>
      </c>
      <c r="O186" s="2" t="e">
        <f aca="false">#N/A</f>
        <v>#N/A</v>
      </c>
      <c r="P186" s="2" t="e">
        <f aca="false">#N/A</f>
        <v>#N/A</v>
      </c>
      <c r="Q186" s="2" t="e">
        <f aca="false">#N/A</f>
        <v>#N/A</v>
      </c>
      <c r="R186" s="2" t="n">
        <v>304.288012952</v>
      </c>
      <c r="S186" s="2" t="e">
        <f aca="false">#N/A</f>
        <v>#N/A</v>
      </c>
      <c r="U186" s="2" t="n">
        <v>2044</v>
      </c>
      <c r="V186" s="2" t="n">
        <v>175.517470299</v>
      </c>
      <c r="W186" s="2" t="e">
        <f aca="false">#N/A</f>
        <v>#N/A</v>
      </c>
      <c r="X186" s="2" t="e">
        <f aca="false">#N/A</f>
        <v>#N/A</v>
      </c>
      <c r="Y186" s="2" t="e">
        <f aca="false">#N/A</f>
        <v>#N/A</v>
      </c>
      <c r="Z186" s="2" t="e">
        <f aca="false">#N/A</f>
        <v>#N/A</v>
      </c>
      <c r="AA186" s="2" t="e">
        <f aca="false">#N/A</f>
        <v>#N/A</v>
      </c>
      <c r="AB186" s="2" t="n">
        <v>205.292505385</v>
      </c>
      <c r="AC186" s="2" t="e">
        <f aca="false">#N/A</f>
        <v>#N/A</v>
      </c>
    </row>
    <row r="187" customFormat="false" ht="15" hidden="false" customHeight="false" outlineLevel="0" collapsed="false">
      <c r="A187" s="2" t="n">
        <v>2045</v>
      </c>
      <c r="B187" s="2" t="n">
        <v>35.90144546</v>
      </c>
      <c r="C187" s="2" t="e">
        <f aca="false">#N/A</f>
        <v>#N/A</v>
      </c>
      <c r="D187" s="2" t="e">
        <f aca="false">#N/A</f>
        <v>#N/A</v>
      </c>
      <c r="E187" s="2" t="e">
        <f aca="false">#N/A</f>
        <v>#N/A</v>
      </c>
      <c r="F187" s="2" t="e">
        <f aca="false">#N/A</f>
        <v>#N/A</v>
      </c>
      <c r="G187" s="2" t="e">
        <f aca="false">#N/A</f>
        <v>#N/A</v>
      </c>
      <c r="H187" s="2" t="n">
        <v>345.801706416</v>
      </c>
      <c r="I187" s="2" t="e">
        <f aca="false">#N/A</f>
        <v>#N/A</v>
      </c>
      <c r="K187" s="2" t="n">
        <v>2045</v>
      </c>
      <c r="L187" s="2" t="n">
        <v>79.706364412</v>
      </c>
      <c r="M187" s="2" t="e">
        <f aca="false">#N/A</f>
        <v>#N/A</v>
      </c>
      <c r="N187" s="2" t="e">
        <f aca="false">#N/A</f>
        <v>#N/A</v>
      </c>
      <c r="O187" s="2" t="e">
        <f aca="false">#N/A</f>
        <v>#N/A</v>
      </c>
      <c r="P187" s="2" t="e">
        <f aca="false">#N/A</f>
        <v>#N/A</v>
      </c>
      <c r="Q187" s="2" t="e">
        <f aca="false">#N/A</f>
        <v>#N/A</v>
      </c>
      <c r="R187" s="2" t="n">
        <v>301.996787464</v>
      </c>
      <c r="S187" s="2" t="e">
        <f aca="false">#N/A</f>
        <v>#N/A</v>
      </c>
      <c r="U187" s="2" t="n">
        <v>2045</v>
      </c>
      <c r="V187" s="2" t="n">
        <v>186.29012476</v>
      </c>
      <c r="W187" s="2" t="e">
        <f aca="false">#N/A</f>
        <v>#N/A</v>
      </c>
      <c r="X187" s="2" t="e">
        <f aca="false">#N/A</f>
        <v>#N/A</v>
      </c>
      <c r="Y187" s="2" t="e">
        <f aca="false">#N/A</f>
        <v>#N/A</v>
      </c>
      <c r="Z187" s="2" t="e">
        <f aca="false">#N/A</f>
        <v>#N/A</v>
      </c>
      <c r="AA187" s="2" t="e">
        <f aca="false">#N/A</f>
        <v>#N/A</v>
      </c>
      <c r="AB187" s="2" t="n">
        <v>195.413027116</v>
      </c>
      <c r="AC187" s="2" t="e">
        <f aca="false">#N/A</f>
        <v>#N/A</v>
      </c>
    </row>
    <row r="188" customFormat="false" ht="15" hidden="false" customHeight="false" outlineLevel="0" collapsed="false">
      <c r="A188" s="2" t="n">
        <v>2046</v>
      </c>
      <c r="B188" s="2" t="n">
        <v>36.028365973</v>
      </c>
      <c r="C188" s="2" t="e">
        <f aca="false">#N/A</f>
        <v>#N/A</v>
      </c>
      <c r="D188" s="2" t="e">
        <f aca="false">#N/A</f>
        <v>#N/A</v>
      </c>
      <c r="E188" s="2" t="e">
        <f aca="false">#N/A</f>
        <v>#N/A</v>
      </c>
      <c r="F188" s="2" t="e">
        <f aca="false">#N/A</f>
        <v>#N/A</v>
      </c>
      <c r="G188" s="2" t="e">
        <f aca="false">#N/A</f>
        <v>#N/A</v>
      </c>
      <c r="H188" s="2" t="n">
        <v>347.203297806</v>
      </c>
      <c r="I188" s="2" t="e">
        <f aca="false">#N/A</f>
        <v>#N/A</v>
      </c>
      <c r="K188" s="2" t="n">
        <v>2046</v>
      </c>
      <c r="L188" s="2" t="n">
        <v>82.858157735</v>
      </c>
      <c r="M188" s="2" t="e">
        <f aca="false">#N/A</f>
        <v>#N/A</v>
      </c>
      <c r="N188" s="2" t="e">
        <f aca="false">#N/A</f>
        <v>#N/A</v>
      </c>
      <c r="O188" s="2" t="e">
        <f aca="false">#N/A</f>
        <v>#N/A</v>
      </c>
      <c r="P188" s="2" t="e">
        <f aca="false">#N/A</f>
        <v>#N/A</v>
      </c>
      <c r="Q188" s="2" t="e">
        <f aca="false">#N/A</f>
        <v>#N/A</v>
      </c>
      <c r="R188" s="2" t="n">
        <v>300.373506044</v>
      </c>
      <c r="S188" s="2" t="e">
        <f aca="false">#N/A</f>
        <v>#N/A</v>
      </c>
      <c r="U188" s="2" t="n">
        <v>2046</v>
      </c>
      <c r="V188" s="2" t="n">
        <v>196.814211568</v>
      </c>
      <c r="W188" s="2" t="e">
        <f aca="false">#N/A</f>
        <v>#N/A</v>
      </c>
      <c r="X188" s="2" t="e">
        <f aca="false">#N/A</f>
        <v>#N/A</v>
      </c>
      <c r="Y188" s="2" t="e">
        <f aca="false">#N/A</f>
        <v>#N/A</v>
      </c>
      <c r="Z188" s="2" t="e">
        <f aca="false">#N/A</f>
        <v>#N/A</v>
      </c>
      <c r="AA188" s="2" t="e">
        <f aca="false">#N/A</f>
        <v>#N/A</v>
      </c>
      <c r="AB188" s="2" t="n">
        <v>186.417452211</v>
      </c>
      <c r="AC188" s="2" t="e">
        <f aca="false">#N/A</f>
        <v>#N/A</v>
      </c>
    </row>
    <row r="189" customFormat="false" ht="15" hidden="false" customHeight="false" outlineLevel="0" collapsed="false">
      <c r="A189" s="2" t="n">
        <v>2047</v>
      </c>
      <c r="B189" s="2" t="n">
        <v>36.108919935</v>
      </c>
      <c r="C189" s="2" t="e">
        <f aca="false">#N/A</f>
        <v>#N/A</v>
      </c>
      <c r="D189" s="2" t="e">
        <f aca="false">#N/A</f>
        <v>#N/A</v>
      </c>
      <c r="E189" s="2" t="e">
        <f aca="false">#N/A</f>
        <v>#N/A</v>
      </c>
      <c r="F189" s="2" t="e">
        <f aca="false">#N/A</f>
        <v>#N/A</v>
      </c>
      <c r="G189" s="2" t="e">
        <f aca="false">#N/A</f>
        <v>#N/A</v>
      </c>
      <c r="H189" s="2" t="n">
        <v>348.160811919</v>
      </c>
      <c r="I189" s="2" t="e">
        <f aca="false">#N/A</f>
        <v>#N/A</v>
      </c>
      <c r="K189" s="2" t="n">
        <v>2047</v>
      </c>
      <c r="L189" s="2" t="n">
        <v>85.715661704</v>
      </c>
      <c r="M189" s="2" t="e">
        <f aca="false">#N/A</f>
        <v>#N/A</v>
      </c>
      <c r="N189" s="2" t="e">
        <f aca="false">#N/A</f>
        <v>#N/A</v>
      </c>
      <c r="O189" s="2" t="e">
        <f aca="false">#N/A</f>
        <v>#N/A</v>
      </c>
      <c r="P189" s="2" t="e">
        <f aca="false">#N/A</f>
        <v>#N/A</v>
      </c>
      <c r="Q189" s="2" t="e">
        <f aca="false">#N/A</f>
        <v>#N/A</v>
      </c>
      <c r="R189" s="2" t="n">
        <v>298.55407015</v>
      </c>
      <c r="S189" s="2" t="e">
        <f aca="false">#N/A</f>
        <v>#N/A</v>
      </c>
      <c r="U189" s="2" t="n">
        <v>2047</v>
      </c>
      <c r="V189" s="2" t="n">
        <v>206.437603821</v>
      </c>
      <c r="W189" s="2" t="e">
        <f aca="false">#N/A</f>
        <v>#N/A</v>
      </c>
      <c r="X189" s="2" t="e">
        <f aca="false">#N/A</f>
        <v>#N/A</v>
      </c>
      <c r="Y189" s="2" t="e">
        <f aca="false">#N/A</f>
        <v>#N/A</v>
      </c>
      <c r="Z189" s="2" t="e">
        <f aca="false">#N/A</f>
        <v>#N/A</v>
      </c>
      <c r="AA189" s="2" t="e">
        <f aca="false">#N/A</f>
        <v>#N/A</v>
      </c>
      <c r="AB189" s="2" t="n">
        <v>177.832128032</v>
      </c>
      <c r="AC189" s="2" t="e">
        <f aca="false">#N/A</f>
        <v>#N/A</v>
      </c>
    </row>
    <row r="190" customFormat="false" ht="15" hidden="false" customHeight="false" outlineLevel="0" collapsed="false">
      <c r="A190" s="2" t="n">
        <v>2048</v>
      </c>
      <c r="B190" s="2" t="n">
        <v>36.086431912</v>
      </c>
      <c r="C190" s="2" t="e">
        <f aca="false">#N/A</f>
        <v>#N/A</v>
      </c>
      <c r="D190" s="2" t="e">
        <f aca="false">#N/A</f>
        <v>#N/A</v>
      </c>
      <c r="E190" s="2" t="e">
        <f aca="false">#N/A</f>
        <v>#N/A</v>
      </c>
      <c r="F190" s="2" t="e">
        <f aca="false">#N/A</f>
        <v>#N/A</v>
      </c>
      <c r="G190" s="2" t="e">
        <f aca="false">#N/A</f>
        <v>#N/A</v>
      </c>
      <c r="H190" s="2" t="n">
        <v>348.18428924</v>
      </c>
      <c r="I190" s="2" t="e">
        <f aca="false">#N/A</f>
        <v>#N/A</v>
      </c>
      <c r="K190" s="2" t="n">
        <v>2048</v>
      </c>
      <c r="L190" s="2" t="n">
        <v>88.107047513</v>
      </c>
      <c r="M190" s="2" t="e">
        <f aca="false">#N/A</f>
        <v>#N/A</v>
      </c>
      <c r="N190" s="2" t="e">
        <f aca="false">#N/A</f>
        <v>#N/A</v>
      </c>
      <c r="O190" s="2" t="e">
        <f aca="false">#N/A</f>
        <v>#N/A</v>
      </c>
      <c r="P190" s="2" t="e">
        <f aca="false">#N/A</f>
        <v>#N/A</v>
      </c>
      <c r="Q190" s="2" t="e">
        <f aca="false">#N/A</f>
        <v>#N/A</v>
      </c>
      <c r="R190" s="2" t="n">
        <v>296.163673639</v>
      </c>
      <c r="S190" s="2" t="e">
        <f aca="false">#N/A</f>
        <v>#N/A</v>
      </c>
      <c r="U190" s="2" t="n">
        <v>2048</v>
      </c>
      <c r="V190" s="2" t="n">
        <v>214.709259341</v>
      </c>
      <c r="W190" s="2" t="e">
        <f aca="false">#N/A</f>
        <v>#N/A</v>
      </c>
      <c r="X190" s="2" t="e">
        <f aca="false">#N/A</f>
        <v>#N/A</v>
      </c>
      <c r="Y190" s="2" t="e">
        <f aca="false">#N/A</f>
        <v>#N/A</v>
      </c>
      <c r="Z190" s="2" t="e">
        <f aca="false">#N/A</f>
        <v>#N/A</v>
      </c>
      <c r="AA190" s="2" t="e">
        <f aca="false">#N/A</f>
        <v>#N/A</v>
      </c>
      <c r="AB190" s="2" t="n">
        <v>169.561461811</v>
      </c>
      <c r="AC190" s="2" t="e">
        <f aca="false">#N/A</f>
        <v>#N/A</v>
      </c>
    </row>
    <row r="191" customFormat="false" ht="15" hidden="false" customHeight="false" outlineLevel="0" collapsed="false">
      <c r="A191" s="2" t="n">
        <v>2049</v>
      </c>
      <c r="B191" s="2" t="n">
        <v>36.315088681</v>
      </c>
      <c r="C191" s="2" t="e">
        <f aca="false">#N/A</f>
        <v>#N/A</v>
      </c>
      <c r="D191" s="2" t="e">
        <f aca="false">#N/A</f>
        <v>#N/A</v>
      </c>
      <c r="E191" s="2" t="e">
        <f aca="false">#N/A</f>
        <v>#N/A</v>
      </c>
      <c r="F191" s="2" t="e">
        <f aca="false">#N/A</f>
        <v>#N/A</v>
      </c>
      <c r="G191" s="2" t="e">
        <f aca="false">#N/A</f>
        <v>#N/A</v>
      </c>
      <c r="H191" s="2" t="n">
        <v>350.624949737</v>
      </c>
      <c r="I191" s="2" t="e">
        <f aca="false">#N/A</f>
        <v>#N/A</v>
      </c>
      <c r="K191" s="2" t="n">
        <v>2049</v>
      </c>
      <c r="L191" s="2" t="n">
        <v>90.884038089</v>
      </c>
      <c r="M191" s="2" t="e">
        <f aca="false">#N/A</f>
        <v>#N/A</v>
      </c>
      <c r="N191" s="2" t="e">
        <f aca="false">#N/A</f>
        <v>#N/A</v>
      </c>
      <c r="O191" s="2" t="e">
        <f aca="false">#N/A</f>
        <v>#N/A</v>
      </c>
      <c r="P191" s="2" t="e">
        <f aca="false">#N/A</f>
        <v>#N/A</v>
      </c>
      <c r="Q191" s="2" t="e">
        <f aca="false">#N/A</f>
        <v>#N/A</v>
      </c>
      <c r="R191" s="2" t="n">
        <v>296.056000329</v>
      </c>
      <c r="S191" s="2" t="e">
        <f aca="false">#N/A</f>
        <v>#N/A</v>
      </c>
      <c r="U191" s="2" t="n">
        <v>2049</v>
      </c>
      <c r="V191" s="2" t="n">
        <v>223.688148081</v>
      </c>
      <c r="W191" s="2" t="e">
        <f aca="false">#N/A</f>
        <v>#N/A</v>
      </c>
      <c r="X191" s="2" t="e">
        <f aca="false">#N/A</f>
        <v>#N/A</v>
      </c>
      <c r="Y191" s="2" t="e">
        <f aca="false">#N/A</f>
        <v>#N/A</v>
      </c>
      <c r="Z191" s="2" t="e">
        <f aca="false">#N/A</f>
        <v>#N/A</v>
      </c>
      <c r="AA191" s="2" t="e">
        <f aca="false">#N/A</f>
        <v>#N/A</v>
      </c>
      <c r="AB191" s="2" t="n">
        <v>163.251890337</v>
      </c>
      <c r="AC191" s="2" t="e">
        <f aca="false">#N/A</f>
        <v>#N/A</v>
      </c>
    </row>
    <row r="192" customFormat="false" ht="15" hidden="false" customHeight="false" outlineLevel="0" collapsed="false">
      <c r="A192" s="2" t="n">
        <v>2050</v>
      </c>
      <c r="B192" s="2" t="n">
        <v>36.467549462</v>
      </c>
      <c r="C192" s="2" t="e">
        <f aca="false">#N/A</f>
        <v>#N/A</v>
      </c>
      <c r="D192" s="2" t="e">
        <f aca="false">#N/A</f>
        <v>#N/A</v>
      </c>
      <c r="E192" s="2" t="e">
        <f aca="false">#N/A</f>
        <v>#N/A</v>
      </c>
      <c r="F192" s="2" t="e">
        <f aca="false">#N/A</f>
        <v>#N/A</v>
      </c>
      <c r="G192" s="2" t="e">
        <f aca="false">#N/A</f>
        <v>#N/A</v>
      </c>
      <c r="H192" s="2" t="n">
        <v>352.284531616</v>
      </c>
      <c r="I192" s="2" t="e">
        <f aca="false">#N/A</f>
        <v>#N/A</v>
      </c>
      <c r="K192" s="2" t="n">
        <v>2050</v>
      </c>
      <c r="L192" s="2" t="n">
        <v>93.243794964</v>
      </c>
      <c r="M192" s="2" t="e">
        <f aca="false">#N/A</f>
        <v>#N/A</v>
      </c>
      <c r="N192" s="2" t="e">
        <f aca="false">#N/A</f>
        <v>#N/A</v>
      </c>
      <c r="O192" s="2" t="e">
        <f aca="false">#N/A</f>
        <v>#N/A</v>
      </c>
      <c r="P192" s="2" t="e">
        <f aca="false">#N/A</f>
        <v>#N/A</v>
      </c>
      <c r="Q192" s="2" t="e">
        <f aca="false">#N/A</f>
        <v>#N/A</v>
      </c>
      <c r="R192" s="2" t="n">
        <v>295.508286115</v>
      </c>
      <c r="S192" s="2" t="e">
        <f aca="false">#N/A</f>
        <v>#N/A</v>
      </c>
      <c r="U192" s="2" t="n">
        <v>2050</v>
      </c>
      <c r="V192" s="2" t="n">
        <v>231.431152283</v>
      </c>
      <c r="W192" s="2" t="e">
        <f aca="false">#N/A</f>
        <v>#N/A</v>
      </c>
      <c r="X192" s="2" t="e">
        <f aca="false">#N/A</f>
        <v>#N/A</v>
      </c>
      <c r="Y192" s="2" t="e">
        <f aca="false">#N/A</f>
        <v>#N/A</v>
      </c>
      <c r="Z192" s="2" t="e">
        <f aca="false">#N/A</f>
        <v>#N/A</v>
      </c>
      <c r="AA192" s="2" t="e">
        <f aca="false">#N/A</f>
        <v>#N/A</v>
      </c>
      <c r="AB192" s="2" t="n">
        <v>157.320928796</v>
      </c>
      <c r="AC192" s="2" t="e">
        <f aca="false">#N/A</f>
        <v>#N/A</v>
      </c>
    </row>
  </sheetData>
  <mergeCells count="30">
    <mergeCell ref="B3:I3"/>
    <mergeCell ref="L3:S3"/>
    <mergeCell ref="V3:AC3"/>
    <mergeCell ref="B4:I4"/>
    <mergeCell ref="L4:S4"/>
    <mergeCell ref="V4:AC4"/>
    <mergeCell ref="B42:I42"/>
    <mergeCell ref="L42:S42"/>
    <mergeCell ref="V42:AC42"/>
    <mergeCell ref="B43:I43"/>
    <mergeCell ref="L43:S43"/>
    <mergeCell ref="V43:AC43"/>
    <mergeCell ref="B80:I80"/>
    <mergeCell ref="L80:S80"/>
    <mergeCell ref="V80:AC80"/>
    <mergeCell ref="B81:I81"/>
    <mergeCell ref="L81:S81"/>
    <mergeCell ref="V81:AC81"/>
    <mergeCell ref="B118:I118"/>
    <mergeCell ref="L118:S118"/>
    <mergeCell ref="V118:AC118"/>
    <mergeCell ref="B119:I119"/>
    <mergeCell ref="L119:S119"/>
    <mergeCell ref="V119:AC119"/>
    <mergeCell ref="B156:I156"/>
    <mergeCell ref="L156:S156"/>
    <mergeCell ref="V156:AC156"/>
    <mergeCell ref="B157:I157"/>
    <mergeCell ref="L157:S157"/>
    <mergeCell ref="V157:AC15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R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S36" activeCellId="0" sqref="S36"/>
    </sheetView>
  </sheetViews>
  <sheetFormatPr defaultColWidth="8.859375" defaultRowHeight="15" zeroHeight="false" outlineLevelRow="0" outlineLevelCol="0"/>
  <sheetData>
    <row r="1" customFormat="false" ht="15" hidden="false" customHeight="false" outlineLevel="0" collapsed="false">
      <c r="A1" s="1" t="s">
        <v>197</v>
      </c>
    </row>
    <row r="3" customFormat="false" ht="15" hidden="false" customHeight="false" outlineLevel="0" collapsed="false">
      <c r="B3" s="7" t="s">
        <v>15</v>
      </c>
      <c r="C3" s="7"/>
      <c r="D3" s="7"/>
      <c r="E3" s="7"/>
      <c r="F3" s="7"/>
      <c r="H3" s="7" t="s">
        <v>16</v>
      </c>
      <c r="I3" s="7"/>
      <c r="J3" s="7"/>
      <c r="K3" s="7"/>
      <c r="L3" s="7"/>
      <c r="N3" s="7" t="s">
        <v>17</v>
      </c>
      <c r="O3" s="7"/>
      <c r="P3" s="7"/>
      <c r="Q3" s="7"/>
      <c r="R3" s="7"/>
    </row>
    <row r="4" customFormat="false" ht="15" hidden="false" customHeight="false" outlineLevel="0" collapsed="false">
      <c r="A4" s="2" t="s">
        <v>2</v>
      </c>
      <c r="B4" s="2" t="s">
        <v>121</v>
      </c>
      <c r="C4" s="2" t="s">
        <v>99</v>
      </c>
      <c r="D4" s="2" t="s">
        <v>105</v>
      </c>
      <c r="E4" s="2" t="s">
        <v>89</v>
      </c>
      <c r="F4" s="2" t="s">
        <v>122</v>
      </c>
      <c r="G4" s="2" t="s">
        <v>2</v>
      </c>
      <c r="H4" s="2" t="s">
        <v>121</v>
      </c>
      <c r="I4" s="2" t="s">
        <v>99</v>
      </c>
      <c r="J4" s="2" t="s">
        <v>105</v>
      </c>
      <c r="K4" s="2" t="s">
        <v>89</v>
      </c>
      <c r="L4" s="2" t="s">
        <v>122</v>
      </c>
      <c r="M4" s="2" t="s">
        <v>2</v>
      </c>
      <c r="N4" s="2" t="s">
        <v>121</v>
      </c>
      <c r="O4" s="2" t="s">
        <v>99</v>
      </c>
      <c r="P4" s="2" t="s">
        <v>105</v>
      </c>
      <c r="Q4" s="2" t="s">
        <v>89</v>
      </c>
      <c r="R4" s="2" t="s">
        <v>122</v>
      </c>
    </row>
    <row r="5" customFormat="false" ht="15" hidden="false" customHeight="false" outlineLevel="0" collapsed="false">
      <c r="A5" s="2" t="n">
        <v>2017</v>
      </c>
      <c r="B5" s="2" t="n">
        <v>1053.599819359</v>
      </c>
      <c r="C5" s="2" t="n">
        <v>1358.858640788</v>
      </c>
      <c r="D5" s="2" t="n">
        <v>1353.946265455</v>
      </c>
      <c r="E5" s="2" t="n">
        <v>15.26154091</v>
      </c>
      <c r="F5" s="2" t="n">
        <v>3781.666266512</v>
      </c>
      <c r="G5" s="2" t="n">
        <v>2017</v>
      </c>
      <c r="H5" s="2" t="n">
        <v>1053.754027627</v>
      </c>
      <c r="I5" s="2" t="n">
        <v>1361.459868872</v>
      </c>
      <c r="J5" s="2" t="n">
        <v>1353.995509256</v>
      </c>
      <c r="K5" s="2" t="n">
        <v>15.987820775</v>
      </c>
      <c r="L5" s="2" t="n">
        <v>3785.19722653</v>
      </c>
      <c r="M5" s="2" t="n">
        <v>2017</v>
      </c>
      <c r="N5" s="2" t="n">
        <v>1053.771035602</v>
      </c>
      <c r="O5" s="2" t="n">
        <v>1357.958119081</v>
      </c>
      <c r="P5" s="2" t="n">
        <v>1353.996371111</v>
      </c>
      <c r="Q5" s="2" t="n">
        <v>16.715982271</v>
      </c>
      <c r="R5" s="2" t="n">
        <v>3782.441508065</v>
      </c>
    </row>
    <row r="6" customFormat="false" ht="15" hidden="false" customHeight="false" outlineLevel="0" collapsed="false">
      <c r="A6" s="2" t="n">
        <v>2018</v>
      </c>
      <c r="B6" s="2" t="n">
        <v>1090.035118382</v>
      </c>
      <c r="C6" s="2" t="n">
        <v>1351.07108815</v>
      </c>
      <c r="D6" s="2" t="n">
        <v>1362.170134172</v>
      </c>
      <c r="E6" s="2" t="n">
        <v>16.222233033</v>
      </c>
      <c r="F6" s="2" t="n">
        <v>3819.498573737</v>
      </c>
      <c r="G6" s="2" t="n">
        <v>2018</v>
      </c>
      <c r="H6" s="2" t="n">
        <v>1090.016023782</v>
      </c>
      <c r="I6" s="2" t="n">
        <v>1355.094389872</v>
      </c>
      <c r="J6" s="2" t="n">
        <v>1362.255908347</v>
      </c>
      <c r="K6" s="2" t="n">
        <v>18.844471594</v>
      </c>
      <c r="L6" s="2" t="n">
        <v>3826.210793595</v>
      </c>
      <c r="M6" s="2" t="n">
        <v>2018</v>
      </c>
      <c r="N6" s="2" t="n">
        <v>1090.184015565</v>
      </c>
      <c r="O6" s="2" t="n">
        <v>1349.967557011</v>
      </c>
      <c r="P6" s="2" t="n">
        <v>1362.279358321</v>
      </c>
      <c r="Q6" s="2" t="n">
        <v>20.151901135</v>
      </c>
      <c r="R6" s="2" t="n">
        <v>3822.582832032</v>
      </c>
    </row>
    <row r="7" customFormat="false" ht="15" hidden="false" customHeight="false" outlineLevel="0" collapsed="false">
      <c r="A7" s="2" t="n">
        <v>2019</v>
      </c>
      <c r="B7" s="2" t="n">
        <v>1118.620785193</v>
      </c>
      <c r="C7" s="2" t="n">
        <v>1344.881692261</v>
      </c>
      <c r="D7" s="2" t="n">
        <v>1370.827780783</v>
      </c>
      <c r="E7" s="2" t="n">
        <v>17.786425887</v>
      </c>
      <c r="F7" s="2" t="n">
        <v>3852.116684124</v>
      </c>
      <c r="G7" s="2" t="n">
        <v>2019</v>
      </c>
      <c r="H7" s="2" t="n">
        <v>1118.597845966</v>
      </c>
      <c r="I7" s="2" t="n">
        <v>1350.308348948</v>
      </c>
      <c r="J7" s="2" t="n">
        <v>1370.985422428</v>
      </c>
      <c r="K7" s="2" t="n">
        <v>22.638378318</v>
      </c>
      <c r="L7" s="2" t="n">
        <v>3862.52999566</v>
      </c>
      <c r="M7" s="2" t="n">
        <v>2019</v>
      </c>
      <c r="N7" s="2" t="n">
        <v>1118.980710004</v>
      </c>
      <c r="O7" s="2" t="n">
        <v>1343.399635088</v>
      </c>
      <c r="P7" s="2" t="n">
        <v>1371.05235308</v>
      </c>
      <c r="Q7" s="2" t="n">
        <v>24.754509386</v>
      </c>
      <c r="R7" s="2" t="n">
        <v>3858.187207558</v>
      </c>
    </row>
    <row r="8" customFormat="false" ht="15" hidden="false" customHeight="false" outlineLevel="0" collapsed="false">
      <c r="A8" s="2" t="n">
        <v>2020</v>
      </c>
      <c r="B8" s="2" t="n">
        <v>1138.926534885</v>
      </c>
      <c r="C8" s="2" t="n">
        <v>1340.87580626</v>
      </c>
      <c r="D8" s="2" t="n">
        <v>1380.057454212</v>
      </c>
      <c r="E8" s="2" t="n">
        <v>19.946936348</v>
      </c>
      <c r="F8" s="2" t="n">
        <v>3879.806731705</v>
      </c>
      <c r="G8" s="2" t="n">
        <v>2020</v>
      </c>
      <c r="H8" s="2" t="n">
        <v>1138.893906532</v>
      </c>
      <c r="I8" s="2" t="n">
        <v>1347.617799179</v>
      </c>
      <c r="J8" s="2" t="n">
        <v>1380.343586575</v>
      </c>
      <c r="K8" s="2" t="n">
        <v>27.92982889</v>
      </c>
      <c r="L8" s="2" t="n">
        <v>3894.785121176</v>
      </c>
      <c r="M8" s="2" t="n">
        <v>2020</v>
      </c>
      <c r="N8" s="2" t="n">
        <v>1139.561623209</v>
      </c>
      <c r="O8" s="2" t="n">
        <v>1338.798786885</v>
      </c>
      <c r="P8" s="2" t="n">
        <v>1380.48452578</v>
      </c>
      <c r="Q8" s="2" t="n">
        <v>31.158807161</v>
      </c>
      <c r="R8" s="2" t="n">
        <v>3890.003743035</v>
      </c>
    </row>
    <row r="9" customFormat="false" ht="15" hidden="false" customHeight="false" outlineLevel="0" collapsed="false">
      <c r="A9" s="2" t="n">
        <v>2021</v>
      </c>
      <c r="B9" s="2" t="n">
        <v>1163.523868733</v>
      </c>
      <c r="C9" s="2" t="n">
        <v>1338.84605927</v>
      </c>
      <c r="D9" s="2" t="n">
        <v>1388.139521668</v>
      </c>
      <c r="E9" s="2" t="n">
        <v>22.669385984</v>
      </c>
      <c r="F9" s="2" t="n">
        <v>3913.178835655</v>
      </c>
      <c r="G9" s="2" t="n">
        <v>2021</v>
      </c>
      <c r="H9" s="2" t="n">
        <v>1163.565436788</v>
      </c>
      <c r="I9" s="2" t="n">
        <v>1346.878371312</v>
      </c>
      <c r="J9" s="2" t="n">
        <v>1388.530043657</v>
      </c>
      <c r="K9" s="2" t="n">
        <v>35.108761028</v>
      </c>
      <c r="L9" s="2" t="n">
        <v>3934.082612785</v>
      </c>
      <c r="M9" s="2" t="n">
        <v>2021</v>
      </c>
      <c r="N9" s="2" t="n">
        <v>1164.629467745</v>
      </c>
      <c r="O9" s="2" t="n">
        <v>1336.580933762</v>
      </c>
      <c r="P9" s="2" t="n">
        <v>1388.787518261</v>
      </c>
      <c r="Q9" s="2" t="n">
        <v>39.891203981</v>
      </c>
      <c r="R9" s="2" t="n">
        <v>3929.889123749</v>
      </c>
    </row>
    <row r="10" customFormat="false" ht="15" hidden="false" customHeight="false" outlineLevel="0" collapsed="false">
      <c r="A10" s="2" t="n">
        <v>2022</v>
      </c>
      <c r="B10" s="2" t="n">
        <v>1186.837165509</v>
      </c>
      <c r="C10" s="2" t="n">
        <v>1337.797525014</v>
      </c>
      <c r="D10" s="2" t="n">
        <v>1395.30897748</v>
      </c>
      <c r="E10" s="2" t="n">
        <v>25.990173522</v>
      </c>
      <c r="F10" s="2" t="n">
        <v>3945.933841525</v>
      </c>
      <c r="G10" s="2" t="n">
        <v>2022</v>
      </c>
      <c r="H10" s="2" t="n">
        <v>1186.882580592</v>
      </c>
      <c r="I10" s="2" t="n">
        <v>1347.062499665</v>
      </c>
      <c r="J10" s="2" t="n">
        <v>1395.909969844</v>
      </c>
      <c r="K10" s="2" t="n">
        <v>45.300724575</v>
      </c>
      <c r="L10" s="2" t="n">
        <v>3975.155774676</v>
      </c>
      <c r="M10" s="2" t="n">
        <v>2022</v>
      </c>
      <c r="N10" s="2" t="n">
        <v>1188.458734763</v>
      </c>
      <c r="O10" s="2" t="n">
        <v>1335.52143054</v>
      </c>
      <c r="P10" s="2" t="n">
        <v>1396.351996881</v>
      </c>
      <c r="Q10" s="2" t="n">
        <v>52.39687326</v>
      </c>
      <c r="R10" s="2" t="n">
        <v>3972.729035444</v>
      </c>
    </row>
    <row r="11" customFormat="false" ht="15" hidden="false" customHeight="false" outlineLevel="0" collapsed="false">
      <c r="A11" s="2" t="n">
        <v>2023</v>
      </c>
      <c r="B11" s="2" t="n">
        <v>1208.14877932</v>
      </c>
      <c r="C11" s="2" t="n">
        <v>1337.485511696</v>
      </c>
      <c r="D11" s="2" t="n">
        <v>1401.055848123</v>
      </c>
      <c r="E11" s="2" t="n">
        <v>29.776774102</v>
      </c>
      <c r="F11" s="2" t="n">
        <v>3976.466913241</v>
      </c>
      <c r="G11" s="2" t="n">
        <v>2023</v>
      </c>
      <c r="H11" s="2" t="n">
        <v>1208.325959545</v>
      </c>
      <c r="I11" s="2" t="n">
        <v>1347.942553528</v>
      </c>
      <c r="J11" s="2" t="n">
        <v>1401.818549932</v>
      </c>
      <c r="K11" s="2" t="n">
        <v>57.494392691</v>
      </c>
      <c r="L11" s="2" t="n">
        <v>4015.581455696</v>
      </c>
      <c r="M11" s="2" t="n">
        <v>2023</v>
      </c>
      <c r="N11" s="2" t="n">
        <v>1210.57959555</v>
      </c>
      <c r="O11" s="2" t="n">
        <v>1335.352071668</v>
      </c>
      <c r="P11" s="2" t="n">
        <v>1402.528265142</v>
      </c>
      <c r="Q11" s="2" t="n">
        <v>67.161788891</v>
      </c>
      <c r="R11" s="2" t="n">
        <v>4015.621721251</v>
      </c>
    </row>
    <row r="12" customFormat="false" ht="15" hidden="false" customHeight="false" outlineLevel="0" collapsed="false">
      <c r="A12" s="2" t="n">
        <v>2024</v>
      </c>
      <c r="B12" s="2" t="n">
        <v>1221.501298983</v>
      </c>
      <c r="C12" s="2" t="n">
        <v>1337.431101985</v>
      </c>
      <c r="D12" s="2" t="n">
        <v>1407.587561178</v>
      </c>
      <c r="E12" s="2" t="n">
        <v>33.787725626</v>
      </c>
      <c r="F12" s="2" t="n">
        <v>4000.307687772</v>
      </c>
      <c r="G12" s="2" t="n">
        <v>2024</v>
      </c>
      <c r="H12" s="2" t="n">
        <v>1221.682824805</v>
      </c>
      <c r="I12" s="2" t="n">
        <v>1349.032711578</v>
      </c>
      <c r="J12" s="2" t="n">
        <v>1408.674519796</v>
      </c>
      <c r="K12" s="2" t="n">
        <v>72.385260266</v>
      </c>
      <c r="L12" s="2" t="n">
        <v>4051.775316445</v>
      </c>
      <c r="M12" s="2" t="n">
        <v>2024</v>
      </c>
      <c r="N12" s="2" t="n">
        <v>1224.764785455</v>
      </c>
      <c r="O12" s="2" t="n">
        <v>1335.598511452</v>
      </c>
      <c r="P12" s="2" t="n">
        <v>1409.788830796</v>
      </c>
      <c r="Q12" s="2" t="n">
        <v>85.943084917</v>
      </c>
      <c r="R12" s="2" t="n">
        <v>4056.09521262</v>
      </c>
    </row>
    <row r="13" customFormat="false" ht="15" hidden="false" customHeight="false" outlineLevel="0" collapsed="false">
      <c r="A13" s="2" t="n">
        <v>2025</v>
      </c>
      <c r="B13" s="2" t="n">
        <v>1226.055805277</v>
      </c>
      <c r="C13" s="2" t="n">
        <v>1339.114619857</v>
      </c>
      <c r="D13" s="2" t="n">
        <v>1412.797888789</v>
      </c>
      <c r="E13" s="2" t="n">
        <v>38.077349765</v>
      </c>
      <c r="F13" s="2" t="n">
        <v>4016.045663688</v>
      </c>
      <c r="G13" s="2" t="n">
        <v>2025</v>
      </c>
      <c r="H13" s="2" t="n">
        <v>1226.26059509</v>
      </c>
      <c r="I13" s="2" t="n">
        <v>1351.799908163</v>
      </c>
      <c r="J13" s="2" t="n">
        <v>1414.146977705</v>
      </c>
      <c r="K13" s="2" t="n">
        <v>90.422096446</v>
      </c>
      <c r="L13" s="2" t="n">
        <v>4082.629577404</v>
      </c>
      <c r="M13" s="2" t="n">
        <v>2025</v>
      </c>
      <c r="N13" s="2" t="n">
        <v>1230.39226004</v>
      </c>
      <c r="O13" s="2" t="n">
        <v>1337.792491556</v>
      </c>
      <c r="P13" s="2" t="n">
        <v>1415.838389029</v>
      </c>
      <c r="Q13" s="2" t="n">
        <v>108.426474182</v>
      </c>
      <c r="R13" s="2" t="n">
        <v>4092.449614807</v>
      </c>
    </row>
    <row r="14" customFormat="false" ht="15" hidden="false" customHeight="false" outlineLevel="0" collapsed="false">
      <c r="A14" s="2" t="n">
        <v>2026</v>
      </c>
      <c r="B14" s="2" t="n">
        <v>1226.496467757</v>
      </c>
      <c r="C14" s="2" t="n">
        <v>1340.093668855</v>
      </c>
      <c r="D14" s="2" t="n">
        <v>1418.927682159</v>
      </c>
      <c r="E14" s="2" t="n">
        <v>42.583244802</v>
      </c>
      <c r="F14" s="2" t="n">
        <v>4028.101063573</v>
      </c>
      <c r="G14" s="2" t="n">
        <v>2026</v>
      </c>
      <c r="H14" s="2" t="n">
        <v>1226.27296177</v>
      </c>
      <c r="I14" s="2" t="n">
        <v>1353.877187411</v>
      </c>
      <c r="J14" s="2" t="n">
        <v>1420.73645313</v>
      </c>
      <c r="K14" s="2" t="n">
        <v>114.756626294</v>
      </c>
      <c r="L14" s="2" t="n">
        <v>4115.643228605</v>
      </c>
      <c r="M14" s="2" t="n">
        <v>2026</v>
      </c>
      <c r="N14" s="2" t="n">
        <v>1231.584980792</v>
      </c>
      <c r="O14" s="2" t="n">
        <v>1339.602978595</v>
      </c>
      <c r="P14" s="2" t="n">
        <v>1423.251391286</v>
      </c>
      <c r="Q14" s="2" t="n">
        <v>140.319461914</v>
      </c>
      <c r="R14" s="2" t="n">
        <v>4134.758812587</v>
      </c>
    </row>
    <row r="15" customFormat="false" ht="15" hidden="false" customHeight="false" outlineLevel="0" collapsed="false">
      <c r="A15" s="2" t="n">
        <v>2027</v>
      </c>
      <c r="B15" s="2" t="n">
        <v>1229.338821739</v>
      </c>
      <c r="C15" s="2" t="n">
        <v>1343.936999094</v>
      </c>
      <c r="D15" s="2" t="n">
        <v>1424.084372554</v>
      </c>
      <c r="E15" s="2" t="n">
        <v>46.828703765</v>
      </c>
      <c r="F15" s="2" t="n">
        <v>4044.188897152</v>
      </c>
      <c r="G15" s="2" t="n">
        <v>2027</v>
      </c>
      <c r="H15" s="2" t="n">
        <v>1228.604531483</v>
      </c>
      <c r="I15" s="2" t="n">
        <v>1358.710211469</v>
      </c>
      <c r="J15" s="2" t="n">
        <v>1426.397837839</v>
      </c>
      <c r="K15" s="2" t="n">
        <v>145.93920391</v>
      </c>
      <c r="L15" s="2" t="n">
        <v>4159.651784701</v>
      </c>
      <c r="M15" s="2" t="n">
        <v>2027</v>
      </c>
      <c r="N15" s="2" t="n">
        <v>1235.164697623</v>
      </c>
      <c r="O15" s="2" t="n">
        <v>1344.537680196</v>
      </c>
      <c r="P15" s="2" t="n">
        <v>1430.057215925</v>
      </c>
      <c r="Q15" s="2" t="n">
        <v>183.798436672</v>
      </c>
      <c r="R15" s="2" t="n">
        <v>4193.558030416</v>
      </c>
    </row>
    <row r="16" customFormat="false" ht="15" hidden="false" customHeight="false" outlineLevel="0" collapsed="false">
      <c r="A16" s="2" t="n">
        <v>2028</v>
      </c>
      <c r="B16" s="2" t="n">
        <v>1228.712786832</v>
      </c>
      <c r="C16" s="2" t="n">
        <v>1347.508306554</v>
      </c>
      <c r="D16" s="2" t="n">
        <v>1430.546845605</v>
      </c>
      <c r="E16" s="2" t="n">
        <v>50.680304566</v>
      </c>
      <c r="F16" s="2" t="n">
        <v>4057.448243557</v>
      </c>
      <c r="G16" s="2" t="n">
        <v>2028</v>
      </c>
      <c r="H16" s="2" t="n">
        <v>1227.133277194</v>
      </c>
      <c r="I16" s="2" t="n">
        <v>1363.293749204</v>
      </c>
      <c r="J16" s="2" t="n">
        <v>1433.54257964</v>
      </c>
      <c r="K16" s="2" t="n">
        <v>184.587766767</v>
      </c>
      <c r="L16" s="2" t="n">
        <v>4208.557372805</v>
      </c>
      <c r="M16" s="2" t="n">
        <v>2028</v>
      </c>
      <c r="N16" s="2" t="n">
        <v>1235.288034942</v>
      </c>
      <c r="O16" s="2" t="n">
        <v>1349.611204279</v>
      </c>
      <c r="P16" s="2" t="n">
        <v>1438.761746001</v>
      </c>
      <c r="Q16" s="2" t="n">
        <v>231.898583308</v>
      </c>
      <c r="R16" s="2" t="n">
        <v>4255.55956853</v>
      </c>
    </row>
    <row r="17" customFormat="false" ht="15" hidden="false" customHeight="false" outlineLevel="0" collapsed="false">
      <c r="A17" s="2" t="n">
        <v>2029</v>
      </c>
      <c r="B17" s="2" t="n">
        <v>1228.860643045</v>
      </c>
      <c r="C17" s="2" t="n">
        <v>1352.698691873</v>
      </c>
      <c r="D17" s="2" t="n">
        <v>1436.205625437</v>
      </c>
      <c r="E17" s="2" t="n">
        <v>54.209829438</v>
      </c>
      <c r="F17" s="2" t="n">
        <v>4071.974789793</v>
      </c>
      <c r="G17" s="2" t="n">
        <v>2029</v>
      </c>
      <c r="H17" s="2" t="n">
        <v>1226.466035205</v>
      </c>
      <c r="I17" s="2" t="n">
        <v>1369.410477785</v>
      </c>
      <c r="J17" s="2" t="n">
        <v>1440.009621132</v>
      </c>
      <c r="K17" s="2" t="n">
        <v>224.374985173</v>
      </c>
      <c r="L17" s="2" t="n">
        <v>4260.261119295</v>
      </c>
      <c r="M17" s="2" t="n">
        <v>2029</v>
      </c>
      <c r="N17" s="2" t="n">
        <v>1236.46609821</v>
      </c>
      <c r="O17" s="2" t="n">
        <v>1356.616693513</v>
      </c>
      <c r="P17" s="2" t="n">
        <v>1447.279098926</v>
      </c>
      <c r="Q17" s="2" t="n">
        <v>282.764768981</v>
      </c>
      <c r="R17" s="2" t="n">
        <v>4323.12665963</v>
      </c>
    </row>
    <row r="18" customFormat="false" ht="15" hidden="false" customHeight="false" outlineLevel="0" collapsed="false">
      <c r="A18" s="2" t="n">
        <v>2030</v>
      </c>
      <c r="B18" s="2" t="n">
        <v>1228.9099509</v>
      </c>
      <c r="C18" s="2" t="n">
        <v>1356.577297435</v>
      </c>
      <c r="D18" s="2" t="n">
        <v>1443.82657518</v>
      </c>
      <c r="E18" s="2" t="n">
        <v>57.593734526</v>
      </c>
      <c r="F18" s="2" t="n">
        <v>4086.907558041</v>
      </c>
      <c r="G18" s="2" t="n">
        <v>2030</v>
      </c>
      <c r="H18" s="2" t="n">
        <v>1225.604472187</v>
      </c>
      <c r="I18" s="2" t="n">
        <v>1374.199218659</v>
      </c>
      <c r="J18" s="2" t="n">
        <v>1448.664698788</v>
      </c>
      <c r="K18" s="2" t="n">
        <v>265.568511036</v>
      </c>
      <c r="L18" s="2" t="n">
        <v>4314.03690067</v>
      </c>
      <c r="M18" s="2" t="n">
        <v>2030</v>
      </c>
      <c r="N18" s="2" t="n">
        <v>1237.79681347</v>
      </c>
      <c r="O18" s="2" t="n">
        <v>1362.689659927</v>
      </c>
      <c r="P18" s="2" t="n">
        <v>1458.560675756</v>
      </c>
      <c r="Q18" s="2" t="n">
        <v>336.084810459</v>
      </c>
      <c r="R18" s="2" t="n">
        <v>4395.131959612</v>
      </c>
    </row>
    <row r="19" customFormat="false" ht="15" hidden="false" customHeight="false" outlineLevel="0" collapsed="false">
      <c r="A19" s="2" t="n">
        <v>2031</v>
      </c>
      <c r="B19" s="2" t="n">
        <v>1228.806166354</v>
      </c>
      <c r="C19" s="2" t="n">
        <v>1362.608020697</v>
      </c>
      <c r="D19" s="2" t="n">
        <v>1450.517164972</v>
      </c>
      <c r="E19" s="2" t="n">
        <v>60.95994393</v>
      </c>
      <c r="F19" s="2" t="n">
        <v>4102.891295953</v>
      </c>
      <c r="G19" s="2" t="n">
        <v>2031</v>
      </c>
      <c r="H19" s="2" t="n">
        <v>1224.592206411</v>
      </c>
      <c r="I19" s="2" t="n">
        <v>1381.115678265</v>
      </c>
      <c r="J19" s="2" t="n">
        <v>1456.60865327</v>
      </c>
      <c r="K19" s="2" t="n">
        <v>308.533780258</v>
      </c>
      <c r="L19" s="2" t="n">
        <v>4370.850318204</v>
      </c>
      <c r="M19" s="2" t="n">
        <v>2031</v>
      </c>
      <c r="N19" s="2" t="n">
        <v>1239.257417341</v>
      </c>
      <c r="O19" s="2" t="n">
        <v>1372.079715706</v>
      </c>
      <c r="P19" s="2" t="n">
        <v>1469.790338308</v>
      </c>
      <c r="Q19" s="2" t="n">
        <v>393.820486951</v>
      </c>
      <c r="R19" s="2" t="n">
        <v>4474.947958306</v>
      </c>
    </row>
    <row r="20" customFormat="false" ht="15" hidden="false" customHeight="false" outlineLevel="0" collapsed="false">
      <c r="A20" s="2" t="n">
        <v>2032</v>
      </c>
      <c r="B20" s="2" t="n">
        <v>1231.562526186</v>
      </c>
      <c r="C20" s="2" t="n">
        <v>1367.735784917</v>
      </c>
      <c r="D20" s="2" t="n">
        <v>1460.146698545</v>
      </c>
      <c r="E20" s="2" t="n">
        <v>64.034061147</v>
      </c>
      <c r="F20" s="2" t="n">
        <v>4123.479070795</v>
      </c>
      <c r="G20" s="2" t="n">
        <v>2032</v>
      </c>
      <c r="H20" s="2" t="n">
        <v>1226.077816201</v>
      </c>
      <c r="I20" s="2" t="n">
        <v>1387.090155108</v>
      </c>
      <c r="J20" s="2" t="n">
        <v>1467.771551861</v>
      </c>
      <c r="K20" s="2" t="n">
        <v>354.142108344</v>
      </c>
      <c r="L20" s="2" t="n">
        <v>4435.081631514</v>
      </c>
      <c r="M20" s="2" t="n">
        <v>2032</v>
      </c>
      <c r="N20" s="2" t="n">
        <v>1243.427198701</v>
      </c>
      <c r="O20" s="2" t="n">
        <v>1381.242892255</v>
      </c>
      <c r="P20" s="2" t="n">
        <v>1484.938834618</v>
      </c>
      <c r="Q20" s="2" t="n">
        <v>457.417553215</v>
      </c>
      <c r="R20" s="2" t="n">
        <v>4567.026478789</v>
      </c>
    </row>
    <row r="21" customFormat="false" ht="15" hidden="false" customHeight="false" outlineLevel="0" collapsed="false">
      <c r="A21" s="2" t="n">
        <v>2033</v>
      </c>
      <c r="B21" s="2" t="n">
        <v>1237.627483557</v>
      </c>
      <c r="C21" s="2" t="n">
        <v>1375.458183889</v>
      </c>
      <c r="D21" s="2" t="n">
        <v>1468.812121976</v>
      </c>
      <c r="E21" s="2" t="n">
        <v>66.889016186</v>
      </c>
      <c r="F21" s="2" t="n">
        <v>4148.786805608</v>
      </c>
      <c r="G21" s="2" t="n">
        <v>2033</v>
      </c>
      <c r="H21" s="2" t="n">
        <v>1231.010111532</v>
      </c>
      <c r="I21" s="2" t="n">
        <v>1395.6690094</v>
      </c>
      <c r="J21" s="2" t="n">
        <v>1478.331349679</v>
      </c>
      <c r="K21" s="2" t="n">
        <v>401.86200603</v>
      </c>
      <c r="L21" s="2" t="n">
        <v>4506.872476641</v>
      </c>
      <c r="M21" s="2" t="n">
        <v>2033</v>
      </c>
      <c r="N21" s="2" t="n">
        <v>1251.440734233</v>
      </c>
      <c r="O21" s="2" t="n">
        <v>1393.423469361</v>
      </c>
      <c r="P21" s="2" t="n">
        <v>1500.171587158</v>
      </c>
      <c r="Q21" s="2" t="n">
        <v>525.984353672</v>
      </c>
      <c r="R21" s="2" t="n">
        <v>4671.020144424</v>
      </c>
    </row>
    <row r="22" customFormat="false" ht="15" hidden="false" customHeight="false" outlineLevel="0" collapsed="false">
      <c r="A22" s="2" t="n">
        <v>2034</v>
      </c>
      <c r="B22" s="2" t="n">
        <v>1246.032053266</v>
      </c>
      <c r="C22" s="2" t="n">
        <v>1382.822555032</v>
      </c>
      <c r="D22" s="2" t="n">
        <v>1480.561541557</v>
      </c>
      <c r="E22" s="2" t="n">
        <v>69.463661181</v>
      </c>
      <c r="F22" s="2" t="n">
        <v>4178.879811036</v>
      </c>
      <c r="G22" s="2" t="n">
        <v>2034</v>
      </c>
      <c r="H22" s="2" t="n">
        <v>1238.665174185</v>
      </c>
      <c r="I22" s="2" t="n">
        <v>1403.816377433</v>
      </c>
      <c r="J22" s="2" t="n">
        <v>1492.224005474</v>
      </c>
      <c r="K22" s="2" t="n">
        <v>449.161687487</v>
      </c>
      <c r="L22" s="2" t="n">
        <v>4583.867244579</v>
      </c>
      <c r="M22" s="2" t="n">
        <v>2034</v>
      </c>
      <c r="N22" s="2" t="n">
        <v>1262.51536083</v>
      </c>
      <c r="O22" s="2" t="n">
        <v>1405.4615432</v>
      </c>
      <c r="P22" s="2" t="n">
        <v>1519.3766913</v>
      </c>
      <c r="Q22" s="2" t="n">
        <v>596.048044752</v>
      </c>
      <c r="R22" s="2" t="n">
        <v>4783.401640082</v>
      </c>
    </row>
    <row r="23" customFormat="false" ht="15" hidden="false" customHeight="false" outlineLevel="0" collapsed="false">
      <c r="A23" s="2" t="n">
        <v>2035</v>
      </c>
      <c r="B23" s="2" t="n">
        <v>1253.891309193</v>
      </c>
      <c r="C23" s="2" t="n">
        <v>1392.501363345</v>
      </c>
      <c r="D23" s="2" t="n">
        <v>1490.844798606</v>
      </c>
      <c r="E23" s="2" t="n">
        <v>71.679520591</v>
      </c>
      <c r="F23" s="2" t="n">
        <v>4208.916991735</v>
      </c>
      <c r="G23" s="2" t="n">
        <v>2035</v>
      </c>
      <c r="H23" s="2" t="n">
        <v>1245.683648206</v>
      </c>
      <c r="I23" s="2" t="n">
        <v>1414.484784075</v>
      </c>
      <c r="J23" s="2" t="n">
        <v>1505.042912433</v>
      </c>
      <c r="K23" s="2" t="n">
        <v>494.68618058</v>
      </c>
      <c r="L23" s="2" t="n">
        <v>4659.897525294</v>
      </c>
      <c r="M23" s="2" t="n">
        <v>2035</v>
      </c>
      <c r="N23" s="2" t="n">
        <v>1273.255959102</v>
      </c>
      <c r="O23" s="2" t="n">
        <v>1420.111395932</v>
      </c>
      <c r="P23" s="2" t="n">
        <v>1538.193282843</v>
      </c>
      <c r="Q23" s="2" t="n">
        <v>666.510031042</v>
      </c>
      <c r="R23" s="2" t="n">
        <v>4898.070668919</v>
      </c>
    </row>
    <row r="24" customFormat="false" ht="15" hidden="false" customHeight="false" outlineLevel="0" collapsed="false">
      <c r="A24" s="2" t="n">
        <v>2036</v>
      </c>
      <c r="B24" s="2" t="n">
        <v>1259.778976058</v>
      </c>
      <c r="C24" s="2" t="n">
        <v>1400.704861943</v>
      </c>
      <c r="D24" s="2" t="n">
        <v>1504.022505399</v>
      </c>
      <c r="E24" s="2" t="n">
        <v>73.806184822</v>
      </c>
      <c r="F24" s="2" t="n">
        <v>4238.312528222</v>
      </c>
      <c r="G24" s="2" t="n">
        <v>2036</v>
      </c>
      <c r="H24" s="2" t="n">
        <v>1251.004493072</v>
      </c>
      <c r="I24" s="2" t="n">
        <v>1423.681560902</v>
      </c>
      <c r="J24" s="2" t="n">
        <v>1521.146421628</v>
      </c>
      <c r="K24" s="2" t="n">
        <v>538.535178167</v>
      </c>
      <c r="L24" s="2" t="n">
        <v>4734.367653769</v>
      </c>
      <c r="M24" s="2" t="n">
        <v>2036</v>
      </c>
      <c r="N24" s="2" t="n">
        <v>1282.631731402</v>
      </c>
      <c r="O24" s="2" t="n">
        <v>1433.29311598</v>
      </c>
      <c r="P24" s="2" t="n">
        <v>1560.484032586</v>
      </c>
      <c r="Q24" s="2" t="n">
        <v>736.770095068</v>
      </c>
      <c r="R24" s="2" t="n">
        <v>5013.178975036</v>
      </c>
    </row>
    <row r="25" customFormat="false" ht="15" hidden="false" customHeight="false" outlineLevel="0" collapsed="false">
      <c r="A25" s="2" t="n">
        <v>2037</v>
      </c>
      <c r="B25" s="2" t="n">
        <v>1269.830673531</v>
      </c>
      <c r="C25" s="2" t="n">
        <v>1410.764044535</v>
      </c>
      <c r="D25" s="2" t="n">
        <v>1515.547236209</v>
      </c>
      <c r="E25" s="2" t="n">
        <v>75.592495523</v>
      </c>
      <c r="F25" s="2" t="n">
        <v>4271.734449798</v>
      </c>
      <c r="G25" s="2" t="n">
        <v>2037</v>
      </c>
      <c r="H25" s="2" t="n">
        <v>1260.245766903</v>
      </c>
      <c r="I25" s="2" t="n">
        <v>1434.920226165</v>
      </c>
      <c r="J25" s="2" t="n">
        <v>1535.941869406</v>
      </c>
      <c r="K25" s="2" t="n">
        <v>579.74968411</v>
      </c>
      <c r="L25" s="2" t="n">
        <v>4810.857546584</v>
      </c>
      <c r="M25" s="2" t="n">
        <v>2037</v>
      </c>
      <c r="N25" s="2" t="n">
        <v>1296.245071468</v>
      </c>
      <c r="O25" s="2" t="n">
        <v>1448.395289813</v>
      </c>
      <c r="P25" s="2" t="n">
        <v>1581.727322269</v>
      </c>
      <c r="Q25" s="2" t="n">
        <v>805.756101027</v>
      </c>
      <c r="R25" s="2" t="n">
        <v>5132.123784577</v>
      </c>
    </row>
    <row r="26" customFormat="false" ht="15" hidden="false" customHeight="false" outlineLevel="0" collapsed="false">
      <c r="A26" s="2" t="n">
        <v>2038</v>
      </c>
      <c r="B26" s="2" t="n">
        <v>1280.189333328</v>
      </c>
      <c r="C26" s="2" t="n">
        <v>1419.409879764</v>
      </c>
      <c r="D26" s="2" t="n">
        <v>1530.406996034</v>
      </c>
      <c r="E26" s="2" t="n">
        <v>77.051285208</v>
      </c>
      <c r="F26" s="2" t="n">
        <v>4307.057494334</v>
      </c>
      <c r="G26" s="2" t="n">
        <v>2038</v>
      </c>
      <c r="H26" s="2" t="n">
        <v>1270.413899892</v>
      </c>
      <c r="I26" s="2" t="n">
        <v>1444.83808917</v>
      </c>
      <c r="J26" s="2" t="n">
        <v>1554.393859851</v>
      </c>
      <c r="K26" s="2" t="n">
        <v>618.213340292</v>
      </c>
      <c r="L26" s="2" t="n">
        <v>4887.859189205</v>
      </c>
      <c r="M26" s="2" t="n">
        <v>2038</v>
      </c>
      <c r="N26" s="2" t="n">
        <v>1311.408750577</v>
      </c>
      <c r="O26" s="2" t="n">
        <v>1462.017729554</v>
      </c>
      <c r="P26" s="2" t="n">
        <v>1606.565364217</v>
      </c>
      <c r="Q26" s="2" t="n">
        <v>873.063438623</v>
      </c>
      <c r="R26" s="2" t="n">
        <v>5253.055282971</v>
      </c>
    </row>
    <row r="27" customFormat="false" ht="15" hidden="false" customHeight="false" outlineLevel="0" collapsed="false">
      <c r="A27" s="2" t="n">
        <v>2039</v>
      </c>
      <c r="B27" s="2" t="n">
        <v>1289.498970251</v>
      </c>
      <c r="C27" s="2" t="n">
        <v>1429.459605183</v>
      </c>
      <c r="D27" s="2" t="n">
        <v>1543.155226121</v>
      </c>
      <c r="E27" s="2" t="n">
        <v>78.300614687</v>
      </c>
      <c r="F27" s="2" t="n">
        <v>4340.414416242</v>
      </c>
      <c r="G27" s="2" t="n">
        <v>2039</v>
      </c>
      <c r="H27" s="2" t="n">
        <v>1279.829739474</v>
      </c>
      <c r="I27" s="2" t="n">
        <v>1456.379230493</v>
      </c>
      <c r="J27" s="2" t="n">
        <v>1571.070740054</v>
      </c>
      <c r="K27" s="2" t="n">
        <v>653.119532394</v>
      </c>
      <c r="L27" s="2" t="n">
        <v>4960.399242415</v>
      </c>
      <c r="M27" s="2" t="n">
        <v>2039</v>
      </c>
      <c r="N27" s="2" t="n">
        <v>1326.068194975</v>
      </c>
      <c r="O27" s="2" t="n">
        <v>1477.000413852</v>
      </c>
      <c r="P27" s="2" t="n">
        <v>1629.633430105</v>
      </c>
      <c r="Q27" s="2" t="n">
        <v>936.3899045</v>
      </c>
      <c r="R27" s="2" t="n">
        <v>5369.091943432</v>
      </c>
    </row>
    <row r="28" customFormat="false" ht="15" hidden="false" customHeight="false" outlineLevel="0" collapsed="false">
      <c r="A28" s="2" t="n">
        <v>2040</v>
      </c>
      <c r="B28" s="2" t="n">
        <v>1299.218149043</v>
      </c>
      <c r="C28" s="2" t="n">
        <v>1436.350751139</v>
      </c>
      <c r="D28" s="2" t="n">
        <v>1559.739655706</v>
      </c>
      <c r="E28" s="2" t="n">
        <v>79.407343067</v>
      </c>
      <c r="F28" s="2" t="n">
        <v>4374.715898955</v>
      </c>
      <c r="G28" s="2" t="n">
        <v>2040</v>
      </c>
      <c r="H28" s="2" t="n">
        <v>1289.390510294</v>
      </c>
      <c r="I28" s="2" t="n">
        <v>1464.848378735</v>
      </c>
      <c r="J28" s="2" t="n">
        <v>1591.811808478</v>
      </c>
      <c r="K28" s="2" t="n">
        <v>685.145169925</v>
      </c>
      <c r="L28" s="2" t="n">
        <v>5031.195867432</v>
      </c>
      <c r="M28" s="2" t="n">
        <v>2040</v>
      </c>
      <c r="N28" s="2" t="n">
        <v>1341.21576002</v>
      </c>
      <c r="O28" s="2" t="n">
        <v>1488.689903118</v>
      </c>
      <c r="P28" s="2" t="n">
        <v>1656.353438636</v>
      </c>
      <c r="Q28" s="2" t="n">
        <v>996.790886396</v>
      </c>
      <c r="R28" s="2" t="n">
        <v>5483.04998817</v>
      </c>
    </row>
    <row r="29" customFormat="false" ht="15" hidden="false" customHeight="false" outlineLevel="0" collapsed="false">
      <c r="A29" s="2" t="n">
        <v>2041</v>
      </c>
      <c r="B29" s="2" t="n">
        <v>1309.428436871</v>
      </c>
      <c r="C29" s="2" t="n">
        <v>1441.683885605</v>
      </c>
      <c r="D29" s="2" t="n">
        <v>1574.271788346</v>
      </c>
      <c r="E29" s="2" t="n">
        <v>80.331413578</v>
      </c>
      <c r="F29" s="2" t="n">
        <v>4405.7155244</v>
      </c>
      <c r="G29" s="2" t="n">
        <v>2041</v>
      </c>
      <c r="H29" s="2" t="n">
        <v>1300.10813775</v>
      </c>
      <c r="I29" s="2" t="n">
        <v>1471.542722271</v>
      </c>
      <c r="J29" s="2" t="n">
        <v>1610.765675161</v>
      </c>
      <c r="K29" s="2" t="n">
        <v>715.10380892</v>
      </c>
      <c r="L29" s="2" t="n">
        <v>5097.520344102</v>
      </c>
      <c r="M29" s="2" t="n">
        <v>2041</v>
      </c>
      <c r="N29" s="2" t="n">
        <v>1357.578954012</v>
      </c>
      <c r="O29" s="2" t="n">
        <v>1497.717656567</v>
      </c>
      <c r="P29" s="2" t="n">
        <v>1681.093641968</v>
      </c>
      <c r="Q29" s="2" t="n">
        <v>1056.322249379</v>
      </c>
      <c r="R29" s="2" t="n">
        <v>5592.712501926</v>
      </c>
    </row>
    <row r="30" customFormat="false" ht="15" hidden="false" customHeight="false" outlineLevel="0" collapsed="false">
      <c r="A30" s="2" t="n">
        <v>2042</v>
      </c>
      <c r="B30" s="2" t="n">
        <v>1318.153537587</v>
      </c>
      <c r="C30" s="2" t="n">
        <v>1445.610222621</v>
      </c>
      <c r="D30" s="2" t="n">
        <v>1592.828107258</v>
      </c>
      <c r="E30" s="2" t="n">
        <v>81.183324996</v>
      </c>
      <c r="F30" s="2" t="n">
        <v>4437.775192462</v>
      </c>
      <c r="G30" s="2" t="n">
        <v>2042</v>
      </c>
      <c r="H30" s="2" t="n">
        <v>1309.499718017</v>
      </c>
      <c r="I30" s="2" t="n">
        <v>1476.880647406</v>
      </c>
      <c r="J30" s="2" t="n">
        <v>1633.842532466</v>
      </c>
      <c r="K30" s="2" t="n">
        <v>742.241106202</v>
      </c>
      <c r="L30" s="2" t="n">
        <v>5162.464004091</v>
      </c>
      <c r="M30" s="2" t="n">
        <v>2042</v>
      </c>
      <c r="N30" s="2" t="n">
        <v>1373.218596639</v>
      </c>
      <c r="O30" s="2" t="n">
        <v>1505.161943697</v>
      </c>
      <c r="P30" s="2" t="n">
        <v>1709.232189345</v>
      </c>
      <c r="Q30" s="2" t="n">
        <v>1113.278605999</v>
      </c>
      <c r="R30" s="2" t="n">
        <v>5700.89133568</v>
      </c>
    </row>
    <row r="31" customFormat="false" ht="15" hidden="false" customHeight="false" outlineLevel="0" collapsed="false">
      <c r="A31" s="2" t="n">
        <v>2043</v>
      </c>
      <c r="B31" s="2" t="n">
        <v>1329.639827969</v>
      </c>
      <c r="C31" s="2" t="n">
        <v>1451.606110303</v>
      </c>
      <c r="D31" s="2" t="n">
        <v>1609.007034334</v>
      </c>
      <c r="E31" s="2" t="n">
        <v>82.012027454</v>
      </c>
      <c r="F31" s="2" t="n">
        <v>4472.26500006</v>
      </c>
      <c r="G31" s="2" t="n">
        <v>2043</v>
      </c>
      <c r="H31" s="2" t="n">
        <v>1321.882707629</v>
      </c>
      <c r="I31" s="2" t="n">
        <v>1484.450636207</v>
      </c>
      <c r="J31" s="2" t="n">
        <v>1654.778223911</v>
      </c>
      <c r="K31" s="2" t="n">
        <v>766.746134733</v>
      </c>
      <c r="L31" s="2" t="n">
        <v>5227.85770248</v>
      </c>
      <c r="M31" s="2" t="n">
        <v>2043</v>
      </c>
      <c r="N31" s="2" t="n">
        <v>1391.744793174</v>
      </c>
      <c r="O31" s="2" t="n">
        <v>1514.452396277</v>
      </c>
      <c r="P31" s="2" t="n">
        <v>1734.795416672</v>
      </c>
      <c r="Q31" s="2" t="n">
        <v>1168.076489575</v>
      </c>
      <c r="R31" s="2" t="n">
        <v>5809.069095698</v>
      </c>
    </row>
    <row r="32" customFormat="false" ht="15" hidden="false" customHeight="false" outlineLevel="0" collapsed="false">
      <c r="A32" s="2" t="n">
        <v>2044</v>
      </c>
      <c r="B32" s="2" t="n">
        <v>1339.271497996</v>
      </c>
      <c r="C32" s="2" t="n">
        <v>1454.945407033</v>
      </c>
      <c r="D32" s="2" t="n">
        <v>1629.173789345</v>
      </c>
      <c r="E32" s="2" t="n">
        <v>82.819557382</v>
      </c>
      <c r="F32" s="2" t="n">
        <v>4506.210251756</v>
      </c>
      <c r="G32" s="2" t="n">
        <v>2044</v>
      </c>
      <c r="H32" s="2" t="n">
        <v>1332.612231367</v>
      </c>
      <c r="I32" s="2" t="n">
        <v>1489.391477108</v>
      </c>
      <c r="J32" s="2" t="n">
        <v>1679.716339372</v>
      </c>
      <c r="K32" s="2" t="n">
        <v>788.583845254</v>
      </c>
      <c r="L32" s="2" t="n">
        <v>5290.303893101</v>
      </c>
      <c r="M32" s="2" t="n">
        <v>2044</v>
      </c>
      <c r="N32" s="2" t="n">
        <v>1408.876375591</v>
      </c>
      <c r="O32" s="2" t="n">
        <v>1520.869238781</v>
      </c>
      <c r="P32" s="2" t="n">
        <v>1763.395927523</v>
      </c>
      <c r="Q32" s="2" t="n">
        <v>1220.071215286</v>
      </c>
      <c r="R32" s="2" t="n">
        <v>5913.212757181</v>
      </c>
    </row>
    <row r="33" customFormat="false" ht="15" hidden="false" customHeight="false" outlineLevel="0" collapsed="false">
      <c r="A33" s="2" t="n">
        <v>2045</v>
      </c>
      <c r="B33" s="2" t="n">
        <v>1349.83447081</v>
      </c>
      <c r="C33" s="2" t="n">
        <v>1459.975682388</v>
      </c>
      <c r="D33" s="2" t="n">
        <v>1646.608713071</v>
      </c>
      <c r="E33" s="2" t="n">
        <v>83.570519254</v>
      </c>
      <c r="F33" s="2" t="n">
        <v>4539.989385523</v>
      </c>
      <c r="G33" s="2" t="n">
        <v>2045</v>
      </c>
      <c r="H33" s="2" t="n">
        <v>1344.192175406</v>
      </c>
      <c r="I33" s="2" t="n">
        <v>1496.088567269</v>
      </c>
      <c r="J33" s="2" t="n">
        <v>1702.089605572</v>
      </c>
      <c r="K33" s="2" t="n">
        <v>808.29992806</v>
      </c>
      <c r="L33" s="2" t="n">
        <v>5350.670276307</v>
      </c>
      <c r="M33" s="2" t="n">
        <v>2045</v>
      </c>
      <c r="N33" s="2" t="n">
        <v>1426.557596533</v>
      </c>
      <c r="O33" s="2" t="n">
        <v>1528.650476676</v>
      </c>
      <c r="P33" s="2" t="n">
        <v>1788.890814941</v>
      </c>
      <c r="Q33" s="2" t="n">
        <v>1269.828588971</v>
      </c>
      <c r="R33" s="2" t="n">
        <v>6013.927477121</v>
      </c>
    </row>
    <row r="34" customFormat="false" ht="15" hidden="false" customHeight="false" outlineLevel="0" collapsed="false">
      <c r="A34" s="2" t="n">
        <v>2046</v>
      </c>
      <c r="B34" s="2" t="n">
        <v>1359.524464604</v>
      </c>
      <c r="C34" s="2" t="n">
        <v>1462.310282675</v>
      </c>
      <c r="D34" s="2" t="n">
        <v>1668.367155754</v>
      </c>
      <c r="E34" s="2" t="n">
        <v>84.388032608</v>
      </c>
      <c r="F34" s="2" t="n">
        <v>4574.589935641</v>
      </c>
      <c r="G34" s="2" t="n">
        <v>2046</v>
      </c>
      <c r="H34" s="2" t="n">
        <v>1355.037340042</v>
      </c>
      <c r="I34" s="2" t="n">
        <v>1500.078811463</v>
      </c>
      <c r="J34" s="2" t="n">
        <v>1728.814916049</v>
      </c>
      <c r="K34" s="2" t="n">
        <v>827.777805274</v>
      </c>
      <c r="L34" s="2" t="n">
        <v>5411.708872828</v>
      </c>
      <c r="M34" s="2" t="n">
        <v>2046</v>
      </c>
      <c r="N34" s="2" t="n">
        <v>1443.509727391</v>
      </c>
      <c r="O34" s="2" t="n">
        <v>1533.50226727</v>
      </c>
      <c r="P34" s="2" t="n">
        <v>1817.65257471</v>
      </c>
      <c r="Q34" s="2" t="n">
        <v>1320.105987794</v>
      </c>
      <c r="R34" s="2" t="n">
        <v>6114.770557165</v>
      </c>
    </row>
    <row r="35" customFormat="false" ht="15" hidden="false" customHeight="false" outlineLevel="0" collapsed="false">
      <c r="A35" s="2" t="n">
        <v>2047</v>
      </c>
      <c r="B35" s="2" t="n">
        <v>1369.771542792</v>
      </c>
      <c r="C35" s="2" t="n">
        <v>1466.06876273</v>
      </c>
      <c r="D35" s="2" t="n">
        <v>1687.046355774</v>
      </c>
      <c r="E35" s="2" t="n">
        <v>85.280371413</v>
      </c>
      <c r="F35" s="2" t="n">
        <v>4608.167032709</v>
      </c>
      <c r="G35" s="2" t="n">
        <v>2047</v>
      </c>
      <c r="H35" s="2" t="n">
        <v>1366.468665635</v>
      </c>
      <c r="I35" s="2" t="n">
        <v>1505.441611783</v>
      </c>
      <c r="J35" s="2" t="n">
        <v>1752.477928381</v>
      </c>
      <c r="K35" s="2" t="n">
        <v>845.98841193</v>
      </c>
      <c r="L35" s="2" t="n">
        <v>5470.376617729</v>
      </c>
      <c r="M35" s="2" t="n">
        <v>2047</v>
      </c>
      <c r="N35" s="2" t="n">
        <v>1460.560164303</v>
      </c>
      <c r="O35" s="2" t="n">
        <v>1539.317522621</v>
      </c>
      <c r="P35" s="2" t="n">
        <v>1842.915389825</v>
      </c>
      <c r="Q35" s="2" t="n">
        <v>1368.638762605</v>
      </c>
      <c r="R35" s="2" t="n">
        <v>6211.431839354</v>
      </c>
    </row>
    <row r="36" customFormat="false" ht="15" hidden="false" customHeight="false" outlineLevel="0" collapsed="false">
      <c r="A36" s="2" t="n">
        <v>2048</v>
      </c>
      <c r="B36" s="2" t="n">
        <v>1379.572986167</v>
      </c>
      <c r="C36" s="2" t="n">
        <v>1468.111403288</v>
      </c>
      <c r="D36" s="2" t="n">
        <v>1710.006930951</v>
      </c>
      <c r="E36" s="2" t="n">
        <v>86.163717651</v>
      </c>
      <c r="F36" s="2" t="n">
        <v>4643.855038057</v>
      </c>
      <c r="G36" s="2" t="n">
        <v>2048</v>
      </c>
      <c r="H36" s="2" t="n">
        <v>1377.743976374</v>
      </c>
      <c r="I36" s="2" t="n">
        <v>1508.998553323</v>
      </c>
      <c r="J36" s="2" t="n">
        <v>1780.248676771</v>
      </c>
      <c r="K36" s="2" t="n">
        <v>863.567779613</v>
      </c>
      <c r="L36" s="2" t="n">
        <v>5530.558986081</v>
      </c>
      <c r="M36" s="2" t="n">
        <v>2048</v>
      </c>
      <c r="N36" s="2" t="n">
        <v>1477.724496612</v>
      </c>
      <c r="O36" s="2" t="n">
        <v>1543.063446474</v>
      </c>
      <c r="P36" s="2" t="n">
        <v>1871.293334153</v>
      </c>
      <c r="Q36" s="2" t="n">
        <v>1416.493928913</v>
      </c>
      <c r="R36" s="2" t="n">
        <v>6308.575206152</v>
      </c>
    </row>
    <row r="37" customFormat="false" ht="15" hidden="false" customHeight="false" outlineLevel="0" collapsed="false">
      <c r="A37" s="2" t="n">
        <v>2049</v>
      </c>
      <c r="B37" s="2" t="n">
        <v>1392.393304574</v>
      </c>
      <c r="C37" s="2" t="n">
        <v>1472.508343558</v>
      </c>
      <c r="D37" s="2" t="n">
        <v>1730.206498038</v>
      </c>
      <c r="E37" s="2" t="n">
        <v>87.041476991</v>
      </c>
      <c r="F37" s="2" t="n">
        <v>4682.149623161</v>
      </c>
      <c r="G37" s="2" t="n">
        <v>2049</v>
      </c>
      <c r="H37" s="2" t="n">
        <v>1391.919760856</v>
      </c>
      <c r="I37" s="2" t="n">
        <v>1514.730346565</v>
      </c>
      <c r="J37" s="2" t="n">
        <v>1805.331501971</v>
      </c>
      <c r="K37" s="2" t="n">
        <v>880.860445798</v>
      </c>
      <c r="L37" s="2" t="n">
        <v>5592.84205519</v>
      </c>
      <c r="M37" s="2" t="n">
        <v>2049</v>
      </c>
      <c r="N37" s="2" t="n">
        <v>1497.289307078</v>
      </c>
      <c r="O37" s="2" t="n">
        <v>1548.556872127</v>
      </c>
      <c r="P37" s="2" t="n">
        <v>1896.62534086</v>
      </c>
      <c r="Q37" s="2" t="n">
        <v>1464.308488344</v>
      </c>
      <c r="R37" s="2" t="n">
        <v>6406.780008409</v>
      </c>
    </row>
    <row r="38" customFormat="false" ht="15" hidden="false" customHeight="false" outlineLevel="0" collapsed="false">
      <c r="A38" s="2" t="n">
        <v>2050</v>
      </c>
      <c r="B38" s="2" t="n">
        <v>1405.152871233</v>
      </c>
      <c r="C38" s="2" t="n">
        <v>1474.357493479</v>
      </c>
      <c r="D38" s="2" t="n">
        <v>1754.781923812</v>
      </c>
      <c r="E38" s="2" t="n">
        <v>87.988764838</v>
      </c>
      <c r="F38" s="2" t="n">
        <v>4722.281053362</v>
      </c>
      <c r="G38" s="2" t="n">
        <v>2050</v>
      </c>
      <c r="H38" s="2" t="n">
        <v>1406.238513449</v>
      </c>
      <c r="I38" s="2" t="n">
        <v>1517.731080618</v>
      </c>
      <c r="J38" s="2" t="n">
        <v>1834.501566307</v>
      </c>
      <c r="K38" s="2" t="n">
        <v>897.777478465</v>
      </c>
      <c r="L38" s="2" t="n">
        <v>5656.248638839</v>
      </c>
      <c r="M38" s="2" t="n">
        <v>2050</v>
      </c>
      <c r="N38" s="2" t="n">
        <v>1517.059844122</v>
      </c>
      <c r="O38" s="2" t="n">
        <v>1551.075081816</v>
      </c>
      <c r="P38" s="2" t="n">
        <v>1925.175234338</v>
      </c>
      <c r="Q38" s="2" t="n">
        <v>1511.59565459</v>
      </c>
      <c r="R38" s="2" t="n">
        <v>6504.905814866</v>
      </c>
    </row>
    <row r="40" customFormat="false" ht="15" hidden="false" customHeight="false" outlineLevel="0" collapsed="false">
      <c r="B40" s="2" t="s">
        <v>198</v>
      </c>
    </row>
    <row r="41" customFormat="false" ht="15" hidden="false" customHeight="false" outlineLevel="0" collapsed="false">
      <c r="B41" s="7" t="s">
        <v>15</v>
      </c>
      <c r="C41" s="7"/>
      <c r="D41" s="7"/>
      <c r="E41" s="7"/>
      <c r="F41" s="7"/>
      <c r="H41" s="7" t="s">
        <v>16</v>
      </c>
      <c r="I41" s="7"/>
      <c r="J41" s="7"/>
      <c r="K41" s="7"/>
      <c r="L41" s="7"/>
      <c r="N41" s="7" t="s">
        <v>17</v>
      </c>
      <c r="O41" s="7"/>
      <c r="P41" s="7"/>
      <c r="Q41" s="7"/>
      <c r="R41" s="7"/>
    </row>
    <row r="42" customFormat="false" ht="15" hidden="false" customHeight="false" outlineLevel="0" collapsed="false">
      <c r="A42" s="2" t="s">
        <v>2</v>
      </c>
      <c r="B42" s="2" t="s">
        <v>121</v>
      </c>
      <c r="C42" s="2" t="s">
        <v>99</v>
      </c>
      <c r="D42" s="2" t="s">
        <v>105</v>
      </c>
      <c r="E42" s="2" t="s">
        <v>89</v>
      </c>
      <c r="G42" s="2" t="s">
        <v>2</v>
      </c>
      <c r="H42" s="2" t="s">
        <v>121</v>
      </c>
      <c r="I42" s="2" t="s">
        <v>99</v>
      </c>
      <c r="J42" s="2" t="s">
        <v>105</v>
      </c>
      <c r="K42" s="2" t="s">
        <v>89</v>
      </c>
      <c r="M42" s="2" t="s">
        <v>2</v>
      </c>
      <c r="N42" s="2" t="s">
        <v>121</v>
      </c>
      <c r="O42" s="2" t="s">
        <v>99</v>
      </c>
      <c r="P42" s="2" t="s">
        <v>105</v>
      </c>
      <c r="Q42" s="2" t="s">
        <v>89</v>
      </c>
    </row>
    <row r="43" customFormat="false" ht="15" hidden="false" customHeight="false" outlineLevel="0" collapsed="false">
      <c r="A43" s="2" t="n">
        <v>2017</v>
      </c>
      <c r="B43" s="2" t="n">
        <v>0</v>
      </c>
      <c r="C43" s="2" t="n">
        <v>0</v>
      </c>
      <c r="D43" s="2" t="n">
        <v>0</v>
      </c>
      <c r="E43" s="2" t="n">
        <v>0</v>
      </c>
      <c r="G43" s="2" t="n">
        <v>2017</v>
      </c>
      <c r="H43" s="2" t="n">
        <v>0.15420826799982</v>
      </c>
      <c r="I43" s="2" t="n">
        <v>2.60122808400001</v>
      </c>
      <c r="J43" s="2" t="n">
        <v>0.0492438010001024</v>
      </c>
      <c r="K43" s="2" t="n">
        <v>0.726279864999999</v>
      </c>
      <c r="M43" s="2" t="n">
        <v>2017</v>
      </c>
      <c r="N43" s="2" t="n">
        <v>0.17121624299989</v>
      </c>
      <c r="O43" s="2" t="n">
        <v>-0.900521706999825</v>
      </c>
      <c r="P43" s="2" t="n">
        <v>0.0501056559999142</v>
      </c>
      <c r="Q43" s="2" t="n">
        <v>1.454441361</v>
      </c>
    </row>
    <row r="44" customFormat="false" ht="15" hidden="false" customHeight="false" outlineLevel="0" collapsed="false">
      <c r="A44" s="2" t="n">
        <v>2018</v>
      </c>
      <c r="B44" s="2" t="n">
        <v>0</v>
      </c>
      <c r="C44" s="2" t="n">
        <v>0</v>
      </c>
      <c r="D44" s="2" t="n">
        <v>0</v>
      </c>
      <c r="E44" s="2" t="n">
        <v>0</v>
      </c>
      <c r="G44" s="2" t="n">
        <v>2018</v>
      </c>
      <c r="H44" s="2" t="n">
        <v>-0.0190946000000167</v>
      </c>
      <c r="I44" s="2" t="n">
        <v>4.02330172199982</v>
      </c>
      <c r="J44" s="2" t="n">
        <v>0.0857741750000969</v>
      </c>
      <c r="K44" s="2" t="n">
        <v>2.622238561</v>
      </c>
      <c r="M44" s="2" t="n">
        <v>2018</v>
      </c>
      <c r="N44" s="2" t="n">
        <v>0.148897182999917</v>
      </c>
      <c r="O44" s="2" t="n">
        <v>-1.10353113900032</v>
      </c>
      <c r="P44" s="2" t="n">
        <v>0.109224149000056</v>
      </c>
      <c r="Q44" s="2" t="n">
        <v>3.929668102</v>
      </c>
    </row>
    <row r="45" customFormat="false" ht="15" hidden="false" customHeight="false" outlineLevel="0" collapsed="false">
      <c r="A45" s="2" t="n">
        <v>2019</v>
      </c>
      <c r="B45" s="2" t="n">
        <v>0</v>
      </c>
      <c r="C45" s="2" t="n">
        <v>0</v>
      </c>
      <c r="D45" s="2" t="n">
        <v>0</v>
      </c>
      <c r="E45" s="2" t="n">
        <v>0</v>
      </c>
      <c r="G45" s="2" t="n">
        <v>2019</v>
      </c>
      <c r="H45" s="2" t="n">
        <v>-0.0229392269998243</v>
      </c>
      <c r="I45" s="2" t="n">
        <v>5.4266566870001</v>
      </c>
      <c r="J45" s="2" t="n">
        <v>0.157641645000012</v>
      </c>
      <c r="K45" s="2" t="n">
        <v>4.851952431</v>
      </c>
      <c r="M45" s="2" t="n">
        <v>2019</v>
      </c>
      <c r="N45" s="2" t="n">
        <v>0.359924811000155</v>
      </c>
      <c r="O45" s="2" t="n">
        <v>-1.48205717299993</v>
      </c>
      <c r="P45" s="2" t="n">
        <v>0.224572296999895</v>
      </c>
      <c r="Q45" s="2" t="n">
        <v>6.968083499</v>
      </c>
    </row>
    <row r="46" customFormat="false" ht="15" hidden="false" customHeight="false" outlineLevel="0" collapsed="false">
      <c r="A46" s="2" t="n">
        <v>2020</v>
      </c>
      <c r="B46" s="2" t="n">
        <v>0</v>
      </c>
      <c r="C46" s="2" t="n">
        <v>0</v>
      </c>
      <c r="D46" s="2" t="n">
        <v>0</v>
      </c>
      <c r="E46" s="2" t="n">
        <v>0</v>
      </c>
      <c r="G46" s="2" t="n">
        <v>2020</v>
      </c>
      <c r="H46" s="2" t="n">
        <v>-0.0326283529998364</v>
      </c>
      <c r="I46" s="2" t="n">
        <v>6.74199291900004</v>
      </c>
      <c r="J46" s="2" t="n">
        <v>0.286132363000206</v>
      </c>
      <c r="K46" s="2" t="n">
        <v>7.982892542</v>
      </c>
      <c r="M46" s="2" t="n">
        <v>2020</v>
      </c>
      <c r="N46" s="2" t="n">
        <v>0.63508832399998</v>
      </c>
      <c r="O46" s="2" t="n">
        <v>-2.07701937499996</v>
      </c>
      <c r="P46" s="2" t="n">
        <v>0.427071568000201</v>
      </c>
      <c r="Q46" s="2" t="n">
        <v>11.211870813</v>
      </c>
    </row>
    <row r="47" customFormat="false" ht="15" hidden="false" customHeight="false" outlineLevel="0" collapsed="false">
      <c r="A47" s="2" t="n">
        <v>2021</v>
      </c>
      <c r="B47" s="2" t="n">
        <v>0</v>
      </c>
      <c r="C47" s="2" t="n">
        <v>0</v>
      </c>
      <c r="D47" s="2" t="n">
        <v>0</v>
      </c>
      <c r="E47" s="2" t="n">
        <v>0</v>
      </c>
      <c r="G47" s="2" t="n">
        <v>2021</v>
      </c>
      <c r="H47" s="2" t="n">
        <v>0.0415680549999706</v>
      </c>
      <c r="I47" s="2" t="n">
        <v>8.03231204200006</v>
      </c>
      <c r="J47" s="2" t="n">
        <v>0.390521989000035</v>
      </c>
      <c r="K47" s="2" t="n">
        <v>12.439375044</v>
      </c>
      <c r="M47" s="2" t="n">
        <v>2021</v>
      </c>
      <c r="N47" s="2" t="n">
        <v>1.10559901200008</v>
      </c>
      <c r="O47" s="2" t="n">
        <v>-2.26512550799998</v>
      </c>
      <c r="P47" s="2" t="n">
        <v>0.647996593000016</v>
      </c>
      <c r="Q47" s="2" t="n">
        <v>17.221817997</v>
      </c>
    </row>
    <row r="48" customFormat="false" ht="15" hidden="false" customHeight="false" outlineLevel="0" collapsed="false">
      <c r="A48" s="2" t="n">
        <v>2022</v>
      </c>
      <c r="B48" s="2" t="n">
        <v>0</v>
      </c>
      <c r="C48" s="2" t="n">
        <v>0</v>
      </c>
      <c r="D48" s="2" t="n">
        <v>0</v>
      </c>
      <c r="E48" s="2" t="n">
        <v>0</v>
      </c>
      <c r="G48" s="2" t="n">
        <v>2022</v>
      </c>
      <c r="H48" s="2" t="n">
        <v>0.0454150830000799</v>
      </c>
      <c r="I48" s="2" t="n">
        <v>9.26497465099988</v>
      </c>
      <c r="J48" s="2" t="n">
        <v>0.600992363999922</v>
      </c>
      <c r="K48" s="2" t="n">
        <v>19.310551053</v>
      </c>
      <c r="M48" s="2" t="n">
        <v>2022</v>
      </c>
      <c r="N48" s="2" t="n">
        <v>1.62156925399995</v>
      </c>
      <c r="O48" s="2" t="n">
        <v>-2.27609447400005</v>
      </c>
      <c r="P48" s="2" t="n">
        <v>1.04301940100004</v>
      </c>
      <c r="Q48" s="2" t="n">
        <v>26.406699738</v>
      </c>
    </row>
    <row r="49" customFormat="false" ht="15" hidden="false" customHeight="false" outlineLevel="0" collapsed="false">
      <c r="A49" s="2" t="n">
        <v>2023</v>
      </c>
      <c r="B49" s="2" t="n">
        <v>0</v>
      </c>
      <c r="C49" s="2" t="n">
        <v>0</v>
      </c>
      <c r="D49" s="2" t="n">
        <v>0</v>
      </c>
      <c r="E49" s="2" t="n">
        <v>0</v>
      </c>
      <c r="G49" s="2" t="n">
        <v>2023</v>
      </c>
      <c r="H49" s="2" t="n">
        <v>0.177180224999802</v>
      </c>
      <c r="I49" s="2" t="n">
        <v>10.457041832</v>
      </c>
      <c r="J49" s="2" t="n">
        <v>0.762701809000191</v>
      </c>
      <c r="K49" s="2" t="n">
        <v>27.717618589</v>
      </c>
      <c r="M49" s="2" t="n">
        <v>2023</v>
      </c>
      <c r="N49" s="2" t="n">
        <v>2.43081622999989</v>
      </c>
      <c r="O49" s="2" t="n">
        <v>-2.133440028</v>
      </c>
      <c r="P49" s="2" t="n">
        <v>1.4724170190002</v>
      </c>
      <c r="Q49" s="2" t="n">
        <v>37.385014789</v>
      </c>
    </row>
    <row r="50" customFormat="false" ht="15" hidden="false" customHeight="false" outlineLevel="0" collapsed="false">
      <c r="A50" s="2" t="n">
        <v>2024</v>
      </c>
      <c r="B50" s="2" t="n">
        <v>0</v>
      </c>
      <c r="C50" s="2" t="n">
        <v>0</v>
      </c>
      <c r="D50" s="2" t="n">
        <v>0</v>
      </c>
      <c r="E50" s="2" t="n">
        <v>0</v>
      </c>
      <c r="G50" s="2" t="n">
        <v>2024</v>
      </c>
      <c r="H50" s="2" t="n">
        <v>0.18152582200014</v>
      </c>
      <c r="I50" s="2" t="n">
        <v>11.6016095929999</v>
      </c>
      <c r="J50" s="2" t="n">
        <v>1.08695861800015</v>
      </c>
      <c r="K50" s="2" t="n">
        <v>38.59753464</v>
      </c>
      <c r="M50" s="2" t="n">
        <v>2024</v>
      </c>
      <c r="N50" s="2" t="n">
        <v>3.26348647200007</v>
      </c>
      <c r="O50" s="2" t="n">
        <v>-1.83259053300026</v>
      </c>
      <c r="P50" s="2" t="n">
        <v>2.20126961799997</v>
      </c>
      <c r="Q50" s="2" t="n">
        <v>52.155359291</v>
      </c>
    </row>
    <row r="51" customFormat="false" ht="15" hidden="false" customHeight="false" outlineLevel="0" collapsed="false">
      <c r="A51" s="2" t="n">
        <v>2025</v>
      </c>
      <c r="B51" s="2" t="n">
        <v>0</v>
      </c>
      <c r="C51" s="2" t="n">
        <v>0</v>
      </c>
      <c r="D51" s="2" t="n">
        <v>0</v>
      </c>
      <c r="E51" s="2" t="n">
        <v>0</v>
      </c>
      <c r="G51" s="2" t="n">
        <v>2025</v>
      </c>
      <c r="H51" s="2" t="n">
        <v>0.204789812999934</v>
      </c>
      <c r="I51" s="2" t="n">
        <v>12.6852883060001</v>
      </c>
      <c r="J51" s="2" t="n">
        <v>1.3490889159998</v>
      </c>
      <c r="K51" s="2" t="n">
        <v>52.344746681</v>
      </c>
      <c r="M51" s="2" t="n">
        <v>2025</v>
      </c>
      <c r="N51" s="2" t="n">
        <v>4.33645476299989</v>
      </c>
      <c r="O51" s="2" t="n">
        <v>-1.32212830100002</v>
      </c>
      <c r="P51" s="2" t="n">
        <v>3.04050024000003</v>
      </c>
      <c r="Q51" s="2" t="n">
        <v>70.349124417</v>
      </c>
    </row>
    <row r="52" customFormat="false" ht="15" hidden="false" customHeight="false" outlineLevel="0" collapsed="false">
      <c r="A52" s="2" t="n">
        <v>2026</v>
      </c>
      <c r="B52" s="2" t="n">
        <v>0</v>
      </c>
      <c r="C52" s="2" t="n">
        <v>0</v>
      </c>
      <c r="D52" s="2" t="n">
        <v>0</v>
      </c>
      <c r="E52" s="2" t="n">
        <v>0</v>
      </c>
      <c r="G52" s="2" t="n">
        <v>2026</v>
      </c>
      <c r="H52" s="2" t="n">
        <v>-0.223505987000181</v>
      </c>
      <c r="I52" s="2" t="n">
        <v>13.7835185560002</v>
      </c>
      <c r="J52" s="2" t="n">
        <v>1.80877097100006</v>
      </c>
      <c r="K52" s="2" t="n">
        <v>72.173381492</v>
      </c>
      <c r="M52" s="2" t="n">
        <v>2026</v>
      </c>
      <c r="N52" s="2" t="n">
        <v>5.08851303500001</v>
      </c>
      <c r="O52" s="2" t="n">
        <v>-0.490690259999838</v>
      </c>
      <c r="P52" s="2" t="n">
        <v>4.32370912700026</v>
      </c>
      <c r="Q52" s="2" t="n">
        <v>97.736217112</v>
      </c>
    </row>
    <row r="53" customFormat="false" ht="15" hidden="false" customHeight="false" outlineLevel="0" collapsed="false">
      <c r="A53" s="2" t="n">
        <v>2027</v>
      </c>
      <c r="B53" s="2" t="n">
        <v>0</v>
      </c>
      <c r="C53" s="2" t="n">
        <v>0</v>
      </c>
      <c r="D53" s="2" t="n">
        <v>0</v>
      </c>
      <c r="E53" s="2" t="n">
        <v>0</v>
      </c>
      <c r="G53" s="2" t="n">
        <v>2027</v>
      </c>
      <c r="H53" s="2" t="n">
        <v>-0.734290256000122</v>
      </c>
      <c r="I53" s="2" t="n">
        <v>14.7732123749997</v>
      </c>
      <c r="J53" s="2" t="n">
        <v>2.31346528499989</v>
      </c>
      <c r="K53" s="2" t="n">
        <v>99.110500145</v>
      </c>
      <c r="M53" s="2" t="n">
        <v>2027</v>
      </c>
      <c r="N53" s="2" t="n">
        <v>5.82587588399997</v>
      </c>
      <c r="O53" s="2" t="n">
        <v>0.600681101999726</v>
      </c>
      <c r="P53" s="2" t="n">
        <v>5.97284337099995</v>
      </c>
      <c r="Q53" s="2" t="n">
        <v>136.969732907</v>
      </c>
    </row>
    <row r="54" customFormat="false" ht="15" hidden="false" customHeight="false" outlineLevel="0" collapsed="false">
      <c r="A54" s="2" t="n">
        <v>2028</v>
      </c>
      <c r="B54" s="2" t="n">
        <v>0</v>
      </c>
      <c r="C54" s="2" t="n">
        <v>0</v>
      </c>
      <c r="D54" s="2" t="n">
        <v>0</v>
      </c>
      <c r="E54" s="2" t="n">
        <v>0</v>
      </c>
      <c r="G54" s="2" t="n">
        <v>2028</v>
      </c>
      <c r="H54" s="2" t="n">
        <v>-1.57950963800022</v>
      </c>
      <c r="I54" s="2" t="n">
        <v>15.7854426500001</v>
      </c>
      <c r="J54" s="2" t="n">
        <v>2.99573403500017</v>
      </c>
      <c r="K54" s="2" t="n">
        <v>133.907462201</v>
      </c>
      <c r="M54" s="2" t="n">
        <v>2028</v>
      </c>
      <c r="N54" s="2" t="n">
        <v>6.57524810999985</v>
      </c>
      <c r="O54" s="2" t="n">
        <v>2.10289772500005</v>
      </c>
      <c r="P54" s="2" t="n">
        <v>8.2149003960003</v>
      </c>
      <c r="Q54" s="2" t="n">
        <v>181.218278742</v>
      </c>
    </row>
    <row r="55" customFormat="false" ht="15" hidden="false" customHeight="false" outlineLevel="0" collapsed="false">
      <c r="A55" s="2" t="n">
        <v>2029</v>
      </c>
      <c r="B55" s="2" t="n">
        <v>0</v>
      </c>
      <c r="C55" s="2" t="n">
        <v>0</v>
      </c>
      <c r="D55" s="2" t="n">
        <v>0</v>
      </c>
      <c r="E55" s="2" t="n">
        <v>0</v>
      </c>
      <c r="G55" s="2" t="n">
        <v>2029</v>
      </c>
      <c r="H55" s="2" t="n">
        <v>-2.39460783999994</v>
      </c>
      <c r="I55" s="2" t="n">
        <v>16.7117859120001</v>
      </c>
      <c r="J55" s="2" t="n">
        <v>3.80399569499991</v>
      </c>
      <c r="K55" s="2" t="n">
        <v>170.165155735</v>
      </c>
      <c r="M55" s="2" t="n">
        <v>2029</v>
      </c>
      <c r="N55" s="2" t="n">
        <v>7.60545516499997</v>
      </c>
      <c r="O55" s="2" t="n">
        <v>3.91800164000006</v>
      </c>
      <c r="P55" s="2" t="n">
        <v>11.073473489</v>
      </c>
      <c r="Q55" s="2" t="n">
        <v>228.554939543</v>
      </c>
    </row>
    <row r="56" customFormat="false" ht="15" hidden="false" customHeight="false" outlineLevel="0" collapsed="false">
      <c r="A56" s="2" t="n">
        <v>2030</v>
      </c>
      <c r="B56" s="2" t="n">
        <v>0</v>
      </c>
      <c r="C56" s="2" t="n">
        <v>0</v>
      </c>
      <c r="D56" s="2" t="n">
        <v>0</v>
      </c>
      <c r="E56" s="2" t="n">
        <v>0</v>
      </c>
      <c r="G56" s="2" t="n">
        <v>2030</v>
      </c>
      <c r="H56" s="2" t="n">
        <v>-3.30547871299996</v>
      </c>
      <c r="I56" s="2" t="n">
        <v>17.6219212240001</v>
      </c>
      <c r="J56" s="2" t="n">
        <v>4.83812360799993</v>
      </c>
      <c r="K56" s="2" t="n">
        <v>207.97477651</v>
      </c>
      <c r="M56" s="2" t="n">
        <v>2030</v>
      </c>
      <c r="N56" s="2" t="n">
        <v>8.88686256999995</v>
      </c>
      <c r="O56" s="2" t="n">
        <v>6.11236249199988</v>
      </c>
      <c r="P56" s="2" t="n">
        <v>14.7341005759999</v>
      </c>
      <c r="Q56" s="2" t="n">
        <v>278.491075933</v>
      </c>
    </row>
    <row r="57" customFormat="false" ht="15" hidden="false" customHeight="false" outlineLevel="0" collapsed="false">
      <c r="A57" s="2" t="n">
        <v>2031</v>
      </c>
      <c r="B57" s="2" t="n">
        <v>0</v>
      </c>
      <c r="C57" s="2" t="n">
        <v>0</v>
      </c>
      <c r="D57" s="2" t="n">
        <v>0</v>
      </c>
      <c r="E57" s="2" t="n">
        <v>0</v>
      </c>
      <c r="G57" s="2" t="n">
        <v>2031</v>
      </c>
      <c r="H57" s="2" t="n">
        <v>-4.21395994300019</v>
      </c>
      <c r="I57" s="2" t="n">
        <v>18.507657568</v>
      </c>
      <c r="J57" s="2" t="n">
        <v>6.09148829799983</v>
      </c>
      <c r="K57" s="2" t="n">
        <v>247.573836328</v>
      </c>
      <c r="M57" s="2" t="n">
        <v>2031</v>
      </c>
      <c r="N57" s="2" t="n">
        <v>10.4512509869999</v>
      </c>
      <c r="O57" s="2" t="n">
        <v>9.47169500900009</v>
      </c>
      <c r="P57" s="2" t="n">
        <v>19.2731733359999</v>
      </c>
      <c r="Q57" s="2" t="n">
        <v>332.860543021</v>
      </c>
    </row>
    <row r="58" customFormat="false" ht="15" hidden="false" customHeight="false" outlineLevel="0" collapsed="false">
      <c r="A58" s="2" t="n">
        <v>2032</v>
      </c>
      <c r="B58" s="2" t="n">
        <v>0</v>
      </c>
      <c r="C58" s="2" t="n">
        <v>0</v>
      </c>
      <c r="D58" s="2" t="n">
        <v>0</v>
      </c>
      <c r="E58" s="2" t="n">
        <v>0</v>
      </c>
      <c r="G58" s="2" t="n">
        <v>2032</v>
      </c>
      <c r="H58" s="2" t="n">
        <v>-5.48470998499988</v>
      </c>
      <c r="I58" s="2" t="n">
        <v>19.354370191</v>
      </c>
      <c r="J58" s="2" t="n">
        <v>7.62485331599964</v>
      </c>
      <c r="K58" s="2" t="n">
        <v>290.108047197</v>
      </c>
      <c r="M58" s="2" t="n">
        <v>2032</v>
      </c>
      <c r="N58" s="2" t="n">
        <v>11.8646725149999</v>
      </c>
      <c r="O58" s="2" t="n">
        <v>13.507107338</v>
      </c>
      <c r="P58" s="2" t="n">
        <v>24.7921360729999</v>
      </c>
      <c r="Q58" s="2" t="n">
        <v>393.383492068</v>
      </c>
    </row>
    <row r="59" customFormat="false" ht="15" hidden="false" customHeight="false" outlineLevel="0" collapsed="false">
      <c r="A59" s="2" t="n">
        <v>2033</v>
      </c>
      <c r="B59" s="2" t="n">
        <v>0</v>
      </c>
      <c r="C59" s="2" t="n">
        <v>0</v>
      </c>
      <c r="D59" s="2" t="n">
        <v>0</v>
      </c>
      <c r="E59" s="2" t="n">
        <v>0</v>
      </c>
      <c r="G59" s="2" t="n">
        <v>2033</v>
      </c>
      <c r="H59" s="2" t="n">
        <v>-6.61737202500012</v>
      </c>
      <c r="I59" s="2" t="n">
        <v>20.2108255110002</v>
      </c>
      <c r="J59" s="2" t="n">
        <v>9.51922770300007</v>
      </c>
      <c r="K59" s="2" t="n">
        <v>334.972989844</v>
      </c>
      <c r="M59" s="2" t="n">
        <v>2033</v>
      </c>
      <c r="N59" s="2" t="n">
        <v>13.8132506760001</v>
      </c>
      <c r="O59" s="2" t="n">
        <v>17.965285472</v>
      </c>
      <c r="P59" s="2" t="n">
        <v>31.3594651820001</v>
      </c>
      <c r="Q59" s="2" t="n">
        <v>459.095337486</v>
      </c>
    </row>
    <row r="60" customFormat="false" ht="15" hidden="false" customHeight="false" outlineLevel="0" collapsed="false">
      <c r="A60" s="2" t="n">
        <v>2034</v>
      </c>
      <c r="B60" s="2" t="n">
        <v>0</v>
      </c>
      <c r="C60" s="2" t="n">
        <v>0</v>
      </c>
      <c r="D60" s="2" t="n">
        <v>0</v>
      </c>
      <c r="E60" s="2" t="n">
        <v>0</v>
      </c>
      <c r="G60" s="2" t="n">
        <v>2034</v>
      </c>
      <c r="H60" s="2" t="n">
        <v>-7.36687908100021</v>
      </c>
      <c r="I60" s="2" t="n">
        <v>20.993822401</v>
      </c>
      <c r="J60" s="2" t="n">
        <v>11.662463917</v>
      </c>
      <c r="K60" s="2" t="n">
        <v>379.698026306</v>
      </c>
      <c r="M60" s="2" t="n">
        <v>2034</v>
      </c>
      <c r="N60" s="2" t="n">
        <v>16.4833075639999</v>
      </c>
      <c r="O60" s="2" t="n">
        <v>22.638988168</v>
      </c>
      <c r="P60" s="2" t="n">
        <v>38.8151497429999</v>
      </c>
      <c r="Q60" s="2" t="n">
        <v>526.584383571</v>
      </c>
    </row>
    <row r="61" customFormat="false" ht="15" hidden="false" customHeight="false" outlineLevel="0" collapsed="false">
      <c r="A61" s="2" t="n">
        <v>2035</v>
      </c>
      <c r="B61" s="2" t="n">
        <v>0</v>
      </c>
      <c r="C61" s="2" t="n">
        <v>0</v>
      </c>
      <c r="D61" s="2" t="n">
        <v>0</v>
      </c>
      <c r="E61" s="2" t="n">
        <v>0</v>
      </c>
      <c r="G61" s="2" t="n">
        <v>2035</v>
      </c>
      <c r="H61" s="2" t="n">
        <v>-8.20766098699983</v>
      </c>
      <c r="I61" s="2" t="n">
        <v>21.9834207300003</v>
      </c>
      <c r="J61" s="2" t="n">
        <v>14.198113827</v>
      </c>
      <c r="K61" s="2" t="n">
        <v>423.006659989</v>
      </c>
      <c r="M61" s="2" t="n">
        <v>2035</v>
      </c>
      <c r="N61" s="2" t="n">
        <v>19.3646499090003</v>
      </c>
      <c r="O61" s="2" t="n">
        <v>27.6100325870002</v>
      </c>
      <c r="P61" s="2" t="n">
        <v>47.3484842369999</v>
      </c>
      <c r="Q61" s="2" t="n">
        <v>594.830510451</v>
      </c>
    </row>
    <row r="62" customFormat="false" ht="15" hidden="false" customHeight="false" outlineLevel="0" collapsed="false">
      <c r="A62" s="2" t="n">
        <v>2036</v>
      </c>
      <c r="B62" s="2" t="n">
        <v>0</v>
      </c>
      <c r="C62" s="2" t="n">
        <v>0</v>
      </c>
      <c r="D62" s="2" t="n">
        <v>0</v>
      </c>
      <c r="E62" s="2" t="n">
        <v>0</v>
      </c>
      <c r="G62" s="2" t="n">
        <v>2036</v>
      </c>
      <c r="H62" s="2" t="n">
        <v>-8.77448298599984</v>
      </c>
      <c r="I62" s="2" t="n">
        <v>22.9766989589998</v>
      </c>
      <c r="J62" s="2" t="n">
        <v>17.1239162289999</v>
      </c>
      <c r="K62" s="2" t="n">
        <v>464.728993345</v>
      </c>
      <c r="M62" s="2" t="n">
        <v>2036</v>
      </c>
      <c r="N62" s="2" t="n">
        <v>22.8527553440001</v>
      </c>
      <c r="O62" s="2" t="n">
        <v>32.5882540369998</v>
      </c>
      <c r="P62" s="2" t="n">
        <v>56.461527187</v>
      </c>
      <c r="Q62" s="2" t="n">
        <v>662.963910246</v>
      </c>
    </row>
    <row r="63" customFormat="false" ht="15" hidden="false" customHeight="false" outlineLevel="0" collapsed="false">
      <c r="A63" s="2" t="n">
        <v>2037</v>
      </c>
      <c r="B63" s="2" t="n">
        <v>0</v>
      </c>
      <c r="C63" s="2" t="n">
        <v>0</v>
      </c>
      <c r="D63" s="2" t="n">
        <v>0</v>
      </c>
      <c r="E63" s="2" t="n">
        <v>0</v>
      </c>
      <c r="G63" s="2" t="n">
        <v>2037</v>
      </c>
      <c r="H63" s="2" t="n">
        <v>-9.584906628</v>
      </c>
      <c r="I63" s="2" t="n">
        <v>24.15618163</v>
      </c>
      <c r="J63" s="2" t="n">
        <v>20.3946331969998</v>
      </c>
      <c r="K63" s="2" t="n">
        <v>504.157188587</v>
      </c>
      <c r="M63" s="2" t="n">
        <v>2037</v>
      </c>
      <c r="N63" s="2" t="n">
        <v>26.4143979369999</v>
      </c>
      <c r="O63" s="2" t="n">
        <v>37.6312452779998</v>
      </c>
      <c r="P63" s="2" t="n">
        <v>66.1800860599999</v>
      </c>
      <c r="Q63" s="2" t="n">
        <v>730.163605504</v>
      </c>
    </row>
    <row r="64" customFormat="false" ht="15" hidden="false" customHeight="false" outlineLevel="0" collapsed="false">
      <c r="A64" s="2" t="n">
        <v>2038</v>
      </c>
      <c r="B64" s="2" t="n">
        <v>0</v>
      </c>
      <c r="C64" s="2" t="n">
        <v>0</v>
      </c>
      <c r="D64" s="2" t="n">
        <v>0</v>
      </c>
      <c r="E64" s="2" t="n">
        <v>0</v>
      </c>
      <c r="G64" s="2" t="n">
        <v>2038</v>
      </c>
      <c r="H64" s="2" t="n">
        <v>-9.77543343599996</v>
      </c>
      <c r="I64" s="2" t="n">
        <v>25.4282094059997</v>
      </c>
      <c r="J64" s="2" t="n">
        <v>23.9868638169999</v>
      </c>
      <c r="K64" s="2" t="n">
        <v>541.162055084</v>
      </c>
      <c r="M64" s="2" t="n">
        <v>2038</v>
      </c>
      <c r="N64" s="2" t="n">
        <v>31.2194172490001</v>
      </c>
      <c r="O64" s="2" t="n">
        <v>42.60784979</v>
      </c>
      <c r="P64" s="2" t="n">
        <v>76.158368183</v>
      </c>
      <c r="Q64" s="2" t="n">
        <v>796.012153415</v>
      </c>
    </row>
    <row r="65" customFormat="false" ht="15" hidden="false" customHeight="false" outlineLevel="0" collapsed="false">
      <c r="A65" s="2" t="n">
        <v>2039</v>
      </c>
      <c r="B65" s="2" t="n">
        <v>0</v>
      </c>
      <c r="C65" s="2" t="n">
        <v>0</v>
      </c>
      <c r="D65" s="2" t="n">
        <v>0</v>
      </c>
      <c r="E65" s="2" t="n">
        <v>0</v>
      </c>
      <c r="G65" s="2" t="n">
        <v>2039</v>
      </c>
      <c r="H65" s="2" t="n">
        <v>-9.66923077700017</v>
      </c>
      <c r="I65" s="2" t="n">
        <v>26.9196253099999</v>
      </c>
      <c r="J65" s="2" t="n">
        <v>27.9155139330001</v>
      </c>
      <c r="K65" s="2" t="n">
        <v>574.818917707</v>
      </c>
      <c r="M65" s="2" t="n">
        <v>2039</v>
      </c>
      <c r="N65" s="2" t="n">
        <v>36.5692247239997</v>
      </c>
      <c r="O65" s="2" t="n">
        <v>47.5408086689999</v>
      </c>
      <c r="P65" s="2" t="n">
        <v>86.478203984</v>
      </c>
      <c r="Q65" s="2" t="n">
        <v>858.089289813</v>
      </c>
    </row>
    <row r="66" customFormat="false" ht="15" hidden="false" customHeight="false" outlineLevel="0" collapsed="false">
      <c r="A66" s="2" t="n">
        <v>2040</v>
      </c>
      <c r="B66" s="2" t="n">
        <v>0</v>
      </c>
      <c r="C66" s="2" t="n">
        <v>0</v>
      </c>
      <c r="D66" s="2" t="n">
        <v>0</v>
      </c>
      <c r="E66" s="2" t="n">
        <v>0</v>
      </c>
      <c r="G66" s="2" t="n">
        <v>2040</v>
      </c>
      <c r="H66" s="2" t="n">
        <v>-9.82763874900024</v>
      </c>
      <c r="I66" s="2" t="n">
        <v>28.4976275960003</v>
      </c>
      <c r="J66" s="2" t="n">
        <v>32.0721527719998</v>
      </c>
      <c r="K66" s="2" t="n">
        <v>605.737826858</v>
      </c>
      <c r="M66" s="2" t="n">
        <v>2040</v>
      </c>
      <c r="N66" s="2" t="n">
        <v>41.997610977</v>
      </c>
      <c r="O66" s="2" t="n">
        <v>52.3391519790002</v>
      </c>
      <c r="P66" s="2" t="n">
        <v>96.6137829299998</v>
      </c>
      <c r="Q66" s="2" t="n">
        <v>917.383543329</v>
      </c>
    </row>
    <row r="67" customFormat="false" ht="15" hidden="false" customHeight="false" outlineLevel="0" collapsed="false">
      <c r="A67" s="2" t="n">
        <v>2041</v>
      </c>
      <c r="B67" s="2" t="n">
        <v>0</v>
      </c>
      <c r="C67" s="2" t="n">
        <v>0</v>
      </c>
      <c r="D67" s="2" t="n">
        <v>0</v>
      </c>
      <c r="E67" s="2" t="n">
        <v>0</v>
      </c>
      <c r="G67" s="2" t="n">
        <v>2041</v>
      </c>
      <c r="H67" s="2" t="n">
        <v>-9.32029912100006</v>
      </c>
      <c r="I67" s="2" t="n">
        <v>29.8588366660001</v>
      </c>
      <c r="J67" s="2" t="n">
        <v>36.493886815</v>
      </c>
      <c r="K67" s="2" t="n">
        <v>634.772395342</v>
      </c>
      <c r="M67" s="2" t="n">
        <v>2041</v>
      </c>
      <c r="N67" s="2" t="n">
        <v>48.1505171409999</v>
      </c>
      <c r="O67" s="2" t="n">
        <v>56.0337709620003</v>
      </c>
      <c r="P67" s="2" t="n">
        <v>106.821853622</v>
      </c>
      <c r="Q67" s="2" t="n">
        <v>975.990835801</v>
      </c>
    </row>
    <row r="68" customFormat="false" ht="15" hidden="false" customHeight="false" outlineLevel="0" collapsed="false">
      <c r="A68" s="2" t="n">
        <v>2042</v>
      </c>
      <c r="B68" s="2" t="n">
        <v>0</v>
      </c>
      <c r="C68" s="2" t="n">
        <v>0</v>
      </c>
      <c r="D68" s="2" t="n">
        <v>0</v>
      </c>
      <c r="E68" s="2" t="n">
        <v>0</v>
      </c>
      <c r="G68" s="2" t="n">
        <v>2042</v>
      </c>
      <c r="H68" s="2" t="n">
        <v>-8.65381957</v>
      </c>
      <c r="I68" s="2" t="n">
        <v>31.2704247850002</v>
      </c>
      <c r="J68" s="2" t="n">
        <v>41.0144252080002</v>
      </c>
      <c r="K68" s="2" t="n">
        <v>661.057781206</v>
      </c>
      <c r="M68" s="2" t="n">
        <v>2042</v>
      </c>
      <c r="N68" s="2" t="n">
        <v>55.0650590519999</v>
      </c>
      <c r="O68" s="2" t="n">
        <v>59.5517210760002</v>
      </c>
      <c r="P68" s="2" t="n">
        <v>116.404082087</v>
      </c>
      <c r="Q68" s="2" t="n">
        <v>1032.095281003</v>
      </c>
    </row>
    <row r="69" customFormat="false" ht="15" hidden="false" customHeight="false" outlineLevel="0" collapsed="false">
      <c r="A69" s="2" t="n">
        <v>2043</v>
      </c>
      <c r="B69" s="2" t="n">
        <v>0</v>
      </c>
      <c r="C69" s="2" t="n">
        <v>0</v>
      </c>
      <c r="D69" s="2" t="n">
        <v>0</v>
      </c>
      <c r="E69" s="2" t="n">
        <v>0</v>
      </c>
      <c r="G69" s="2" t="n">
        <v>2043</v>
      </c>
      <c r="H69" s="2" t="n">
        <v>-7.75712034000026</v>
      </c>
      <c r="I69" s="2" t="n">
        <v>32.8445259040002</v>
      </c>
      <c r="J69" s="2" t="n">
        <v>45.7711895769999</v>
      </c>
      <c r="K69" s="2" t="n">
        <v>684.734107279</v>
      </c>
      <c r="M69" s="2" t="n">
        <v>2043</v>
      </c>
      <c r="N69" s="2" t="n">
        <v>62.1049652049999</v>
      </c>
      <c r="O69" s="2" t="n">
        <v>62.846285974</v>
      </c>
      <c r="P69" s="2" t="n">
        <v>125.788382338</v>
      </c>
      <c r="Q69" s="2" t="n">
        <v>1086.064462121</v>
      </c>
    </row>
    <row r="70" customFormat="false" ht="15" hidden="false" customHeight="false" outlineLevel="0" collapsed="false">
      <c r="A70" s="2" t="n">
        <v>2044</v>
      </c>
      <c r="B70" s="2" t="n">
        <v>0</v>
      </c>
      <c r="C70" s="2" t="n">
        <v>0</v>
      </c>
      <c r="D70" s="2" t="n">
        <v>0</v>
      </c>
      <c r="E70" s="2" t="n">
        <v>0</v>
      </c>
      <c r="G70" s="2" t="n">
        <v>2044</v>
      </c>
      <c r="H70" s="2" t="n">
        <v>-6.65926662899983</v>
      </c>
      <c r="I70" s="2" t="n">
        <v>34.4460700750001</v>
      </c>
      <c r="J70" s="2" t="n">
        <v>50.5425500270001</v>
      </c>
      <c r="K70" s="2" t="n">
        <v>705.764287872</v>
      </c>
      <c r="M70" s="2" t="n">
        <v>2044</v>
      </c>
      <c r="N70" s="2" t="n">
        <v>69.6048775950003</v>
      </c>
      <c r="O70" s="2" t="n">
        <v>65.9238317480001</v>
      </c>
      <c r="P70" s="2" t="n">
        <v>134.222138178</v>
      </c>
      <c r="Q70" s="2" t="n">
        <v>1137.251657904</v>
      </c>
    </row>
    <row r="71" customFormat="false" ht="15" hidden="false" customHeight="false" outlineLevel="0" collapsed="false">
      <c r="A71" s="2" t="n">
        <v>2045</v>
      </c>
      <c r="B71" s="2" t="n">
        <v>0</v>
      </c>
      <c r="C71" s="2" t="n">
        <v>0</v>
      </c>
      <c r="D71" s="2" t="n">
        <v>0</v>
      </c>
      <c r="E71" s="2" t="n">
        <v>0</v>
      </c>
      <c r="G71" s="2" t="n">
        <v>2045</v>
      </c>
      <c r="H71" s="2" t="n">
        <v>-5.64229540400015</v>
      </c>
      <c r="I71" s="2" t="n">
        <v>36.1128848809999</v>
      </c>
      <c r="J71" s="2" t="n">
        <v>55.480892501</v>
      </c>
      <c r="K71" s="2" t="n">
        <v>724.729408806</v>
      </c>
      <c r="M71" s="2" t="n">
        <v>2045</v>
      </c>
      <c r="N71" s="2" t="n">
        <v>76.7231257229998</v>
      </c>
      <c r="O71" s="2" t="n">
        <v>68.6747942879999</v>
      </c>
      <c r="P71" s="2" t="n">
        <v>142.28210187</v>
      </c>
      <c r="Q71" s="2" t="n">
        <v>1186.258069717</v>
      </c>
    </row>
    <row r="72" customFormat="false" ht="15" hidden="false" customHeight="false" outlineLevel="0" collapsed="false">
      <c r="A72" s="2" t="n">
        <v>2046</v>
      </c>
      <c r="B72" s="2" t="n">
        <v>0</v>
      </c>
      <c r="C72" s="2" t="n">
        <v>0</v>
      </c>
      <c r="D72" s="2" t="n">
        <v>0</v>
      </c>
      <c r="E72" s="2" t="n">
        <v>0</v>
      </c>
      <c r="G72" s="2" t="n">
        <v>2046</v>
      </c>
      <c r="H72" s="2" t="n">
        <v>-4.48712456199974</v>
      </c>
      <c r="I72" s="2" t="n">
        <v>37.7685287880001</v>
      </c>
      <c r="J72" s="2" t="n">
        <v>60.4477602950001</v>
      </c>
      <c r="K72" s="2" t="n">
        <v>743.389772666</v>
      </c>
      <c r="M72" s="2" t="n">
        <v>2046</v>
      </c>
      <c r="N72" s="2" t="n">
        <v>83.9852627870002</v>
      </c>
      <c r="O72" s="2" t="n">
        <v>71.1919845950001</v>
      </c>
      <c r="P72" s="2" t="n">
        <v>149.285418956</v>
      </c>
      <c r="Q72" s="2" t="n">
        <v>1235.717955186</v>
      </c>
    </row>
    <row r="73" customFormat="false" ht="15" hidden="false" customHeight="false" outlineLevel="0" collapsed="false">
      <c r="A73" s="2" t="n">
        <v>2047</v>
      </c>
      <c r="B73" s="2" t="n">
        <v>0</v>
      </c>
      <c r="C73" s="2" t="n">
        <v>0</v>
      </c>
      <c r="D73" s="2" t="n">
        <v>0</v>
      </c>
      <c r="E73" s="2" t="n">
        <v>0</v>
      </c>
      <c r="G73" s="2" t="n">
        <v>2047</v>
      </c>
      <c r="H73" s="2" t="n">
        <v>-3.30287715700001</v>
      </c>
      <c r="I73" s="2" t="n">
        <v>39.372849053</v>
      </c>
      <c r="J73" s="2" t="n">
        <v>65.4315726069999</v>
      </c>
      <c r="K73" s="2" t="n">
        <v>760.708040517</v>
      </c>
      <c r="M73" s="2" t="n">
        <v>2047</v>
      </c>
      <c r="N73" s="2" t="n">
        <v>90.788621511</v>
      </c>
      <c r="O73" s="2" t="n">
        <v>73.2487598909997</v>
      </c>
      <c r="P73" s="2" t="n">
        <v>155.869034051</v>
      </c>
      <c r="Q73" s="2" t="n">
        <v>1283.358391192</v>
      </c>
    </row>
    <row r="74" customFormat="false" ht="15" hidden="false" customHeight="false" outlineLevel="0" collapsed="false">
      <c r="A74" s="2" t="n">
        <v>2048</v>
      </c>
      <c r="B74" s="2" t="n">
        <v>0</v>
      </c>
      <c r="C74" s="2" t="n">
        <v>0</v>
      </c>
      <c r="D74" s="2" t="n">
        <v>0</v>
      </c>
      <c r="E74" s="2" t="n">
        <v>0</v>
      </c>
      <c r="G74" s="2" t="n">
        <v>2048</v>
      </c>
      <c r="H74" s="2" t="n">
        <v>-1.8290097930003</v>
      </c>
      <c r="I74" s="2" t="n">
        <v>40.8871500349999</v>
      </c>
      <c r="J74" s="2" t="n">
        <v>70.2417458200002</v>
      </c>
      <c r="K74" s="2" t="n">
        <v>777.404061962</v>
      </c>
      <c r="M74" s="2" t="n">
        <v>2048</v>
      </c>
      <c r="N74" s="2" t="n">
        <v>98.1515104449998</v>
      </c>
      <c r="O74" s="2" t="n">
        <v>74.9520431860001</v>
      </c>
      <c r="P74" s="2" t="n">
        <v>161.286403202</v>
      </c>
      <c r="Q74" s="2" t="n">
        <v>1330.330211262</v>
      </c>
    </row>
    <row r="75" customFormat="false" ht="15" hidden="false" customHeight="false" outlineLevel="0" collapsed="false">
      <c r="A75" s="2" t="n">
        <v>2049</v>
      </c>
      <c r="B75" s="2" t="n">
        <v>0</v>
      </c>
      <c r="C75" s="2" t="n">
        <v>0</v>
      </c>
      <c r="D75" s="2" t="n">
        <v>0</v>
      </c>
      <c r="E75" s="2" t="n">
        <v>0</v>
      </c>
      <c r="G75" s="2" t="n">
        <v>2049</v>
      </c>
      <c r="H75" s="2" t="n">
        <v>-0.473543717999974</v>
      </c>
      <c r="I75" s="2" t="n">
        <v>42.222003007</v>
      </c>
      <c r="J75" s="2" t="n">
        <v>75.125003933</v>
      </c>
      <c r="K75" s="2" t="n">
        <v>793.818968807</v>
      </c>
      <c r="M75" s="2" t="n">
        <v>2049</v>
      </c>
      <c r="N75" s="2" t="n">
        <v>104.896002504</v>
      </c>
      <c r="O75" s="2" t="n">
        <v>76.0485285689999</v>
      </c>
      <c r="P75" s="2" t="n">
        <v>166.418842822</v>
      </c>
      <c r="Q75" s="2" t="n">
        <v>1377.267011353</v>
      </c>
    </row>
    <row r="76" customFormat="false" ht="15" hidden="false" customHeight="false" outlineLevel="0" collapsed="false">
      <c r="A76" s="2" t="n">
        <v>2050</v>
      </c>
      <c r="B76" s="2" t="n">
        <v>0</v>
      </c>
      <c r="C76" s="2" t="n">
        <v>0</v>
      </c>
      <c r="D76" s="2" t="n">
        <v>0</v>
      </c>
      <c r="E76" s="2" t="n">
        <v>0</v>
      </c>
      <c r="G76" s="2" t="n">
        <v>2050</v>
      </c>
      <c r="H76" s="2" t="n">
        <v>1.085642216</v>
      </c>
      <c r="I76" s="2" t="n">
        <v>43.3735871389999</v>
      </c>
      <c r="J76" s="2" t="n">
        <v>79.7196424950002</v>
      </c>
      <c r="K76" s="2" t="n">
        <v>809.788713627</v>
      </c>
      <c r="M76" s="2" t="n">
        <v>2050</v>
      </c>
      <c r="N76" s="2" t="n">
        <v>111.906972889</v>
      </c>
      <c r="O76" s="2" t="n">
        <v>76.7175883370003</v>
      </c>
      <c r="P76" s="2" t="n">
        <v>170.393310526</v>
      </c>
      <c r="Q76" s="2" t="n">
        <v>1423.606889752</v>
      </c>
    </row>
  </sheetData>
  <mergeCells count="6">
    <mergeCell ref="B3:F3"/>
    <mergeCell ref="H3:L3"/>
    <mergeCell ref="N3:R3"/>
    <mergeCell ref="B41:F41"/>
    <mergeCell ref="H41:L41"/>
    <mergeCell ref="N41:R4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D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8.859375" defaultRowHeight="15" zeroHeight="false" outlineLevelRow="0" outlineLevelCol="0"/>
  <cols>
    <col collapsed="false" customWidth="true" hidden="false" outlineLevel="0" max="5" min="5" style="2" width="9.42"/>
    <col collapsed="false" customWidth="true" hidden="false" outlineLevel="0" max="21" min="21" style="2" width="9.42"/>
  </cols>
  <sheetData>
    <row r="1" customFormat="false" ht="15" hidden="false" customHeight="false" outlineLevel="0" collapsed="false">
      <c r="A1" s="1" t="s">
        <v>199</v>
      </c>
    </row>
    <row r="2" customFormat="false" ht="15" hidden="false" customHeight="false" outlineLevel="0" collapsed="false">
      <c r="A2" s="15"/>
    </row>
    <row r="3" customFormat="false" ht="15" hidden="false" customHeight="false" outlineLevel="0" collapsed="false">
      <c r="A3" s="15"/>
      <c r="B3" s="2" t="s">
        <v>15</v>
      </c>
      <c r="C3" s="2" t="s">
        <v>16</v>
      </c>
      <c r="D3" s="2" t="s">
        <v>17</v>
      </c>
    </row>
    <row r="4" customFormat="false" ht="15" hidden="false" customHeight="false" outlineLevel="0" collapsed="false">
      <c r="A4" s="2" t="s">
        <v>200</v>
      </c>
      <c r="B4" s="2" t="n">
        <v>4771.513161487</v>
      </c>
      <c r="C4" s="2" t="n">
        <v>5870.80639185</v>
      </c>
      <c r="D4" s="2" t="n">
        <v>6846.149662839</v>
      </c>
    </row>
    <row r="5" customFormat="false" ht="15" hidden="false" customHeight="false" outlineLevel="0" collapsed="false">
      <c r="A5" s="2" t="s">
        <v>201</v>
      </c>
      <c r="B5" s="2" t="n">
        <v>4722.281053362</v>
      </c>
      <c r="C5" s="2" t="n">
        <v>5656.248638839</v>
      </c>
      <c r="D5" s="2" t="n">
        <v>6504.905814866</v>
      </c>
    </row>
    <row r="6" customFormat="false" ht="15" hidden="false" customHeight="false" outlineLevel="0" collapsed="false">
      <c r="A6" s="2" t="s">
        <v>202</v>
      </c>
      <c r="B6" s="2" t="n">
        <v>4696.280690038</v>
      </c>
      <c r="C6" s="2" t="n">
        <v>5519.900687567</v>
      </c>
      <c r="D6" s="2" t="n">
        <v>6280.177294278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R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S54" activeCellId="0" sqref="S54"/>
    </sheetView>
  </sheetViews>
  <sheetFormatPr defaultColWidth="8.859375" defaultRowHeight="15" zeroHeight="false" outlineLevelRow="0" outlineLevelCol="0"/>
  <sheetData>
    <row r="1" customFormat="false" ht="15" hidden="false" customHeight="false" outlineLevel="0" collapsed="false">
      <c r="A1" s="1" t="s">
        <v>203</v>
      </c>
    </row>
    <row r="3" customFormat="false" ht="15" hidden="false" customHeight="false" outlineLevel="0" collapsed="false">
      <c r="B3" s="7" t="s">
        <v>15</v>
      </c>
      <c r="C3" s="7"/>
      <c r="D3" s="7"/>
      <c r="E3" s="7"/>
      <c r="F3" s="7"/>
      <c r="H3" s="7" t="s">
        <v>15</v>
      </c>
      <c r="I3" s="7"/>
      <c r="J3" s="7"/>
      <c r="K3" s="7"/>
      <c r="L3" s="7"/>
      <c r="N3" s="7" t="s">
        <v>15</v>
      </c>
      <c r="O3" s="7"/>
      <c r="P3" s="7"/>
      <c r="Q3" s="7"/>
      <c r="R3" s="7"/>
    </row>
    <row r="4" customFormat="false" ht="15" hidden="false" customHeight="false" outlineLevel="0" collapsed="false">
      <c r="A4" s="2" t="s">
        <v>2</v>
      </c>
      <c r="B4" s="2" t="s">
        <v>105</v>
      </c>
      <c r="C4" s="2" t="s">
        <v>99</v>
      </c>
      <c r="D4" s="2" t="s">
        <v>121</v>
      </c>
      <c r="E4" s="2" t="s">
        <v>89</v>
      </c>
      <c r="F4" s="2" t="s">
        <v>122</v>
      </c>
      <c r="G4" s="2" t="s">
        <v>2</v>
      </c>
      <c r="H4" s="2" t="s">
        <v>105</v>
      </c>
      <c r="I4" s="2" t="s">
        <v>99</v>
      </c>
      <c r="J4" s="2" t="s">
        <v>121</v>
      </c>
      <c r="K4" s="2" t="s">
        <v>89</v>
      </c>
      <c r="L4" s="2" t="s">
        <v>122</v>
      </c>
      <c r="M4" s="2" t="s">
        <v>2</v>
      </c>
      <c r="N4" s="2" t="s">
        <v>105</v>
      </c>
      <c r="O4" s="2" t="s">
        <v>99</v>
      </c>
      <c r="P4" s="2" t="s">
        <v>121</v>
      </c>
      <c r="Q4" s="2" t="s">
        <v>89</v>
      </c>
      <c r="R4" s="2" t="s">
        <v>122</v>
      </c>
    </row>
    <row r="5" customFormat="false" ht="15" hidden="false" customHeight="false" outlineLevel="0" collapsed="false">
      <c r="A5" s="2" t="n">
        <v>2017</v>
      </c>
      <c r="B5" s="2" t="n">
        <v>0.57113189637</v>
      </c>
      <c r="C5" s="2" t="n">
        <v>0.44104783261</v>
      </c>
      <c r="D5" s="2" t="n">
        <v>0.21288241115</v>
      </c>
      <c r="E5" s="2" t="n">
        <v>0.00177181891</v>
      </c>
      <c r="F5" s="2" t="n">
        <v>0.19806167748</v>
      </c>
      <c r="G5" s="2" t="n">
        <v>2017</v>
      </c>
      <c r="H5" s="2" t="n">
        <v>0.57113189637</v>
      </c>
      <c r="I5" s="2" t="n">
        <v>0.44263649713</v>
      </c>
      <c r="J5" s="2" t="n">
        <v>0.21288241115</v>
      </c>
      <c r="K5" s="2" t="n">
        <v>0.00185642748</v>
      </c>
      <c r="L5" s="2" t="n">
        <v>0.19831059144</v>
      </c>
      <c r="M5" s="2" t="n">
        <v>2017</v>
      </c>
      <c r="N5" s="2" t="n">
        <v>0.57113189637</v>
      </c>
      <c r="O5" s="2" t="n">
        <v>0.4419999158</v>
      </c>
      <c r="P5" s="2" t="n">
        <v>0.21288916885</v>
      </c>
      <c r="Q5" s="2" t="n">
        <v>0.00194115332</v>
      </c>
      <c r="R5" s="2" t="n">
        <v>0.1982078569</v>
      </c>
    </row>
    <row r="6" customFormat="false" ht="15" hidden="false" customHeight="false" outlineLevel="0" collapsed="false">
      <c r="A6" s="2" t="n">
        <v>2018</v>
      </c>
      <c r="B6" s="2" t="n">
        <v>0.57325490053</v>
      </c>
      <c r="C6" s="2" t="n">
        <v>0.43655086797</v>
      </c>
      <c r="D6" s="2" t="n">
        <v>0.21380526086</v>
      </c>
      <c r="E6" s="2" t="n">
        <v>0.00186430712</v>
      </c>
      <c r="F6" s="2" t="n">
        <v>0.19727993976</v>
      </c>
      <c r="G6" s="2" t="n">
        <v>2018</v>
      </c>
      <c r="H6" s="2" t="n">
        <v>0.57330587039</v>
      </c>
      <c r="I6" s="2" t="n">
        <v>0.43929915504</v>
      </c>
      <c r="J6" s="2" t="n">
        <v>0.21380617697</v>
      </c>
      <c r="K6" s="2" t="n">
        <v>0.00216730154</v>
      </c>
      <c r="L6" s="2" t="n">
        <v>0.19781928533</v>
      </c>
      <c r="M6" s="2" t="n">
        <v>2018</v>
      </c>
      <c r="N6" s="2" t="n">
        <v>0.57331853321</v>
      </c>
      <c r="O6" s="2" t="n">
        <v>0.4383627704</v>
      </c>
      <c r="P6" s="2" t="n">
        <v>0.21386323426</v>
      </c>
      <c r="Q6" s="2" t="n">
        <v>0.00231807201</v>
      </c>
      <c r="R6" s="2" t="n">
        <v>0.19770003492</v>
      </c>
    </row>
    <row r="7" customFormat="false" ht="15" hidden="false" customHeight="false" outlineLevel="0" collapsed="false">
      <c r="A7" s="2" t="n">
        <v>2019</v>
      </c>
      <c r="B7" s="2" t="n">
        <v>0.5757432847</v>
      </c>
      <c r="C7" s="2" t="n">
        <v>0.43413298094</v>
      </c>
      <c r="D7" s="2" t="n">
        <v>0.21596005161</v>
      </c>
      <c r="E7" s="2" t="n">
        <v>0.00202808385</v>
      </c>
      <c r="F7" s="2" t="n">
        <v>0.19723311095</v>
      </c>
      <c r="G7" s="2" t="n">
        <v>2019</v>
      </c>
      <c r="H7" s="2" t="n">
        <v>0.5758577036</v>
      </c>
      <c r="I7" s="2" t="n">
        <v>0.43804245071</v>
      </c>
      <c r="J7" s="2" t="n">
        <v>0.21597046218</v>
      </c>
      <c r="K7" s="2" t="n">
        <v>0.00258506725</v>
      </c>
      <c r="L7" s="2" t="n">
        <v>0.19808767506</v>
      </c>
      <c r="M7" s="2" t="n">
        <v>2019</v>
      </c>
      <c r="N7" s="2" t="n">
        <v>0.5758971117</v>
      </c>
      <c r="O7" s="2" t="n">
        <v>0.4367858176</v>
      </c>
      <c r="P7" s="2" t="n">
        <v>0.21609790883</v>
      </c>
      <c r="Q7" s="2" t="n">
        <v>0.00282757458</v>
      </c>
      <c r="R7" s="2" t="n">
        <v>0.197969221</v>
      </c>
    </row>
    <row r="8" customFormat="false" ht="15" hidden="false" customHeight="false" outlineLevel="0" collapsed="false">
      <c r="A8" s="2" t="n">
        <v>2020</v>
      </c>
      <c r="B8" s="2" t="n">
        <v>0.57811229558</v>
      </c>
      <c r="C8" s="2" t="n">
        <v>0.43236671077</v>
      </c>
      <c r="D8" s="2" t="n">
        <v>0.21820271226</v>
      </c>
      <c r="E8" s="2" t="n">
        <v>0.0022613709</v>
      </c>
      <c r="F8" s="2" t="n">
        <v>0.19752228615</v>
      </c>
      <c r="G8" s="2" t="n">
        <v>2020</v>
      </c>
      <c r="H8" s="2" t="n">
        <v>0.57830533255</v>
      </c>
      <c r="I8" s="2" t="n">
        <v>0.43742651138</v>
      </c>
      <c r="J8" s="2" t="n">
        <v>0.21823322821</v>
      </c>
      <c r="K8" s="2" t="n">
        <v>0.00317406011</v>
      </c>
      <c r="L8" s="2" t="n">
        <v>0.19876705049</v>
      </c>
      <c r="M8" s="2" t="n">
        <v>2020</v>
      </c>
      <c r="N8" s="2" t="n">
        <v>0.57839321586</v>
      </c>
      <c r="O8" s="2" t="n">
        <v>0.43584363173</v>
      </c>
      <c r="P8" s="2" t="n">
        <v>0.21845475129</v>
      </c>
      <c r="Q8" s="2" t="n">
        <v>0.00354275744</v>
      </c>
      <c r="R8" s="2" t="n">
        <v>0.19867410009</v>
      </c>
    </row>
    <row r="9" customFormat="false" ht="15" hidden="false" customHeight="false" outlineLevel="0" collapsed="false">
      <c r="A9" s="2" t="n">
        <v>2021</v>
      </c>
      <c r="B9" s="2" t="n">
        <v>0.57997681907</v>
      </c>
      <c r="C9" s="2" t="n">
        <v>0.43103996436</v>
      </c>
      <c r="D9" s="2" t="n">
        <v>0.21941163975</v>
      </c>
      <c r="E9" s="2" t="n">
        <v>0.00257626213</v>
      </c>
      <c r="F9" s="2" t="n">
        <v>0.19844946042</v>
      </c>
      <c r="G9" s="2" t="n">
        <v>2021</v>
      </c>
      <c r="H9" s="2" t="n">
        <v>0.58026722463</v>
      </c>
      <c r="I9" s="2" t="n">
        <v>0.43725329473</v>
      </c>
      <c r="J9" s="2" t="n">
        <v>0.21947373347</v>
      </c>
      <c r="K9" s="2" t="n">
        <v>0.00400540946</v>
      </c>
      <c r="L9" s="2" t="n">
        <v>0.20020229001</v>
      </c>
      <c r="M9" s="2" t="n">
        <v>2021</v>
      </c>
      <c r="N9" s="2" t="n">
        <v>0.5804361602</v>
      </c>
      <c r="O9" s="2" t="n">
        <v>0.4354538327</v>
      </c>
      <c r="P9" s="2" t="n">
        <v>0.21982104785</v>
      </c>
      <c r="Q9" s="2" t="n">
        <v>0.00455451291</v>
      </c>
      <c r="R9" s="2" t="n">
        <v>0.20019914515</v>
      </c>
    </row>
    <row r="10" customFormat="false" ht="15" hidden="false" customHeight="false" outlineLevel="0" collapsed="false">
      <c r="A10" s="2" t="n">
        <v>2022</v>
      </c>
      <c r="B10" s="2" t="n">
        <v>0.58102138523</v>
      </c>
      <c r="C10" s="2" t="n">
        <v>0.43022110715</v>
      </c>
      <c r="D10" s="2" t="n">
        <v>0.2203011566</v>
      </c>
      <c r="E10" s="2" t="n">
        <v>0.0029638448</v>
      </c>
      <c r="F10" s="2" t="n">
        <v>0.19944728867</v>
      </c>
      <c r="G10" s="2" t="n">
        <v>2022</v>
      </c>
      <c r="H10" s="2" t="n">
        <v>0.58143230725</v>
      </c>
      <c r="I10" s="2" t="n">
        <v>0.43758664505</v>
      </c>
      <c r="J10" s="2" t="n">
        <v>0.22040764563</v>
      </c>
      <c r="K10" s="2" t="n">
        <v>0.00519806361</v>
      </c>
      <c r="L10" s="2" t="n">
        <v>0.20191930367</v>
      </c>
      <c r="M10" s="2" t="n">
        <v>2022</v>
      </c>
      <c r="N10" s="2" t="n">
        <v>0.58173031553</v>
      </c>
      <c r="O10" s="2" t="n">
        <v>0.43566189582</v>
      </c>
      <c r="P10" s="2" t="n">
        <v>0.22091944035</v>
      </c>
      <c r="Q10" s="2" t="n">
        <v>0.00601962482</v>
      </c>
      <c r="R10" s="2" t="n">
        <v>0.20209091024</v>
      </c>
    </row>
    <row r="11" customFormat="false" ht="15" hidden="false" customHeight="false" outlineLevel="0" collapsed="false">
      <c r="A11" s="2" t="n">
        <v>2023</v>
      </c>
      <c r="B11" s="2" t="n">
        <v>0.5818854175</v>
      </c>
      <c r="C11" s="2" t="n">
        <v>0.42959388491</v>
      </c>
      <c r="D11" s="2" t="n">
        <v>0.22122148214</v>
      </c>
      <c r="E11" s="2" t="n">
        <v>0.0034115774</v>
      </c>
      <c r="F11" s="2" t="n">
        <v>0.20057075153</v>
      </c>
      <c r="G11" s="2" t="n">
        <v>2023</v>
      </c>
      <c r="H11" s="2" t="n">
        <v>0.58244600752</v>
      </c>
      <c r="I11" s="2" t="n">
        <v>0.43811100123</v>
      </c>
      <c r="J11" s="2" t="n">
        <v>0.22138644667</v>
      </c>
      <c r="K11" s="2" t="n">
        <v>0.00664761473</v>
      </c>
      <c r="L11" s="2" t="n">
        <v>0.20390520599</v>
      </c>
      <c r="M11" s="2" t="n">
        <v>2023</v>
      </c>
      <c r="N11" s="2" t="n">
        <v>0.58294290972</v>
      </c>
      <c r="O11" s="2" t="n">
        <v>0.43616568293</v>
      </c>
      <c r="P11" s="2" t="n">
        <v>0.22210806815</v>
      </c>
      <c r="Q11" s="2" t="n">
        <v>0.00777861703</v>
      </c>
      <c r="R11" s="2" t="n">
        <v>0.20430172762</v>
      </c>
    </row>
    <row r="12" customFormat="false" ht="15" hidden="false" customHeight="false" outlineLevel="0" collapsed="false">
      <c r="A12" s="2" t="n">
        <v>2024</v>
      </c>
      <c r="B12" s="2" t="n">
        <v>0.58286826571</v>
      </c>
      <c r="C12" s="2" t="n">
        <v>0.42921954417</v>
      </c>
      <c r="D12" s="2" t="n">
        <v>0.22214647589</v>
      </c>
      <c r="E12" s="2" t="n">
        <v>0.00389397264</v>
      </c>
      <c r="F12" s="2" t="n">
        <v>0.20183929709</v>
      </c>
      <c r="G12" s="2" t="n">
        <v>2024</v>
      </c>
      <c r="H12" s="2" t="n">
        <v>0.58361528111</v>
      </c>
      <c r="I12" s="2" t="n">
        <v>0.43888630757</v>
      </c>
      <c r="J12" s="2" t="n">
        <v>0.22238547394</v>
      </c>
      <c r="K12" s="2" t="n">
        <v>0.00845225219</v>
      </c>
      <c r="L12" s="2" t="n">
        <v>0.20627900748</v>
      </c>
      <c r="M12" s="2" t="n">
        <v>2024</v>
      </c>
      <c r="N12" s="2" t="n">
        <v>0.58441142421</v>
      </c>
      <c r="O12" s="2" t="n">
        <v>0.43706423698</v>
      </c>
      <c r="P12" s="2" t="n">
        <v>0.22336975917</v>
      </c>
      <c r="Q12" s="2" t="n">
        <v>0.01006207642</v>
      </c>
      <c r="R12" s="2" t="n">
        <v>0.20705597541</v>
      </c>
    </row>
    <row r="13" customFormat="false" ht="15" hidden="false" customHeight="false" outlineLevel="0" collapsed="false">
      <c r="A13" s="2" t="n">
        <v>2025</v>
      </c>
      <c r="B13" s="2" t="n">
        <v>0.58384476768</v>
      </c>
      <c r="C13" s="2" t="n">
        <v>0.42905319675</v>
      </c>
      <c r="D13" s="2" t="n">
        <v>0.22246644958</v>
      </c>
      <c r="E13" s="2" t="n">
        <v>0.00442183997</v>
      </c>
      <c r="F13" s="2" t="n">
        <v>0.20311441246</v>
      </c>
      <c r="G13" s="2" t="n">
        <v>2025</v>
      </c>
      <c r="H13" s="2" t="n">
        <v>0.58482463818</v>
      </c>
      <c r="I13" s="2" t="n">
        <v>0.43986217105</v>
      </c>
      <c r="J13" s="2" t="n">
        <v>0.22279663135</v>
      </c>
      <c r="K13" s="2" t="n">
        <v>0.01069485095</v>
      </c>
      <c r="L13" s="2" t="n">
        <v>0.20895213602</v>
      </c>
      <c r="M13" s="2" t="n">
        <v>2025</v>
      </c>
      <c r="N13" s="2" t="n">
        <v>0.58606251772</v>
      </c>
      <c r="O13" s="2" t="n">
        <v>0.43836314122</v>
      </c>
      <c r="P13" s="2" t="n">
        <v>0.22410547762</v>
      </c>
      <c r="Q13" s="2" t="n">
        <v>0.0128723271</v>
      </c>
      <c r="R13" s="2" t="n">
        <v>0.21020795116</v>
      </c>
    </row>
    <row r="14" customFormat="false" ht="15" hidden="false" customHeight="false" outlineLevel="0" collapsed="false">
      <c r="A14" s="2" t="n">
        <v>2026</v>
      </c>
      <c r="B14" s="2" t="n">
        <v>0.58478988422</v>
      </c>
      <c r="C14" s="2" t="n">
        <v>0.42894112057</v>
      </c>
      <c r="D14" s="2" t="n">
        <v>0.22243332583</v>
      </c>
      <c r="E14" s="2" t="n">
        <v>0.0049874059</v>
      </c>
      <c r="F14" s="2" t="n">
        <v>0.20440000665</v>
      </c>
      <c r="G14" s="2" t="n">
        <v>2026</v>
      </c>
      <c r="H14" s="2" t="n">
        <v>0.58606056548</v>
      </c>
      <c r="I14" s="2" t="n">
        <v>0.44088404231</v>
      </c>
      <c r="J14" s="2" t="n">
        <v>0.22287308184</v>
      </c>
      <c r="K14" s="2" t="n">
        <v>0.01379673214</v>
      </c>
      <c r="L14" s="2" t="n">
        <v>0.21222722755</v>
      </c>
      <c r="M14" s="2" t="n">
        <v>2026</v>
      </c>
      <c r="N14" s="2" t="n">
        <v>0.58793786288</v>
      </c>
      <c r="O14" s="2" t="n">
        <v>0.43997761855</v>
      </c>
      <c r="P14" s="2" t="n">
        <v>0.2245776611</v>
      </c>
      <c r="Q14" s="2" t="n">
        <v>0.01696705354</v>
      </c>
      <c r="R14" s="2" t="n">
        <v>0.21429427087</v>
      </c>
    </row>
    <row r="15" customFormat="false" ht="15" hidden="false" customHeight="false" outlineLevel="0" collapsed="false">
      <c r="A15" s="2" t="n">
        <v>2027</v>
      </c>
      <c r="B15" s="2" t="n">
        <v>0.58577816697</v>
      </c>
      <c r="C15" s="2" t="n">
        <v>0.42899083566</v>
      </c>
      <c r="D15" s="2" t="n">
        <v>0.22323904168</v>
      </c>
      <c r="E15" s="2" t="n">
        <v>0.00552683975</v>
      </c>
      <c r="F15" s="2" t="n">
        <v>0.2058498722</v>
      </c>
      <c r="G15" s="2" t="n">
        <v>2027</v>
      </c>
      <c r="H15" s="2" t="n">
        <v>0.58741251894</v>
      </c>
      <c r="I15" s="2" t="n">
        <v>0.44206112891</v>
      </c>
      <c r="J15" s="2" t="n">
        <v>0.22380691294</v>
      </c>
      <c r="K15" s="2" t="n">
        <v>0.01787178697</v>
      </c>
      <c r="L15" s="2" t="n">
        <v>0.21636383287</v>
      </c>
      <c r="M15" s="2" t="n">
        <v>2027</v>
      </c>
      <c r="N15" s="2" t="n">
        <v>0.59019874389</v>
      </c>
      <c r="O15" s="2" t="n">
        <v>0.44210457921</v>
      </c>
      <c r="P15" s="2" t="n">
        <v>0.22598310782</v>
      </c>
      <c r="Q15" s="2" t="n">
        <v>0.02271395005</v>
      </c>
      <c r="R15" s="2" t="n">
        <v>0.21973573933</v>
      </c>
    </row>
    <row r="16" customFormat="false" ht="15" hidden="false" customHeight="false" outlineLevel="0" collapsed="false">
      <c r="A16" s="2" t="n">
        <v>2028</v>
      </c>
      <c r="B16" s="2" t="n">
        <v>0.58664606971</v>
      </c>
      <c r="C16" s="2" t="n">
        <v>0.42926563902</v>
      </c>
      <c r="D16" s="2" t="n">
        <v>0.22312068311</v>
      </c>
      <c r="E16" s="2" t="n">
        <v>0.00602460188</v>
      </c>
      <c r="F16" s="2" t="n">
        <v>0.20704633252</v>
      </c>
      <c r="G16" s="2" t="n">
        <v>2028</v>
      </c>
      <c r="H16" s="2" t="n">
        <v>0.58873316307</v>
      </c>
      <c r="I16" s="2" t="n">
        <v>0.44345538998</v>
      </c>
      <c r="J16" s="2" t="n">
        <v>0.22383538537</v>
      </c>
      <c r="K16" s="2" t="n">
        <v>0.02309109178</v>
      </c>
      <c r="L16" s="2" t="n">
        <v>0.22102870469</v>
      </c>
      <c r="M16" s="2" t="n">
        <v>2028</v>
      </c>
      <c r="N16" s="2" t="n">
        <v>0.59277975334</v>
      </c>
      <c r="O16" s="2" t="n">
        <v>0.44490002976</v>
      </c>
      <c r="P16" s="2" t="n">
        <v>0.22656275973</v>
      </c>
      <c r="Q16" s="2" t="n">
        <v>0.02932841977</v>
      </c>
      <c r="R16" s="2" t="n">
        <v>0.22553579344</v>
      </c>
    </row>
    <row r="17" customFormat="false" ht="15" hidden="false" customHeight="false" outlineLevel="0" collapsed="false">
      <c r="A17" s="2" t="n">
        <v>2029</v>
      </c>
      <c r="B17" s="2" t="n">
        <v>0.58748015659</v>
      </c>
      <c r="C17" s="2" t="n">
        <v>0.42961926195</v>
      </c>
      <c r="D17" s="2" t="n">
        <v>0.22295404865</v>
      </c>
      <c r="E17" s="2" t="n">
        <v>0.00648870976</v>
      </c>
      <c r="F17" s="2" t="n">
        <v>0.20821900373</v>
      </c>
      <c r="G17" s="2" t="n">
        <v>2029</v>
      </c>
      <c r="H17" s="2" t="n">
        <v>0.59012792277</v>
      </c>
      <c r="I17" s="2" t="n">
        <v>0.4449183931</v>
      </c>
      <c r="J17" s="2" t="n">
        <v>0.22383665942</v>
      </c>
      <c r="K17" s="2" t="n">
        <v>0.02868695677</v>
      </c>
      <c r="L17" s="2" t="n">
        <v>0.22587676609</v>
      </c>
      <c r="M17" s="2" t="n">
        <v>2029</v>
      </c>
      <c r="N17" s="2" t="n">
        <v>0.59587098597</v>
      </c>
      <c r="O17" s="2" t="n">
        <v>0.44831795181</v>
      </c>
      <c r="P17" s="2" t="n">
        <v>0.2272117127</v>
      </c>
      <c r="Q17" s="2" t="n">
        <v>0.03662942056</v>
      </c>
      <c r="R17" s="2" t="n">
        <v>0.23179846966</v>
      </c>
    </row>
    <row r="18" customFormat="false" ht="15" hidden="false" customHeight="false" outlineLevel="0" collapsed="false">
      <c r="A18" s="2" t="n">
        <v>2030</v>
      </c>
      <c r="B18" s="2" t="n">
        <v>0.58829075356</v>
      </c>
      <c r="C18" s="2" t="n">
        <v>0.4299784093</v>
      </c>
      <c r="D18" s="2" t="n">
        <v>0.22244347568</v>
      </c>
      <c r="E18" s="2" t="n">
        <v>0.0069406281</v>
      </c>
      <c r="F18" s="2" t="n">
        <v>0.20931153403</v>
      </c>
      <c r="G18" s="2" t="n">
        <v>2030</v>
      </c>
      <c r="H18" s="2" t="n">
        <v>0.59162825802</v>
      </c>
      <c r="I18" s="2" t="n">
        <v>0.44637994082</v>
      </c>
      <c r="J18" s="2" t="n">
        <v>0.22351554034</v>
      </c>
      <c r="K18" s="2" t="n">
        <v>0.03472484099</v>
      </c>
      <c r="L18" s="2" t="n">
        <v>0.2308498578</v>
      </c>
      <c r="M18" s="2" t="n">
        <v>2030</v>
      </c>
      <c r="N18" s="2" t="n">
        <v>0.59958250903</v>
      </c>
      <c r="O18" s="2" t="n">
        <v>0.45237460214</v>
      </c>
      <c r="P18" s="2" t="n">
        <v>0.22764539966</v>
      </c>
      <c r="Q18" s="2" t="n">
        <v>0.04463383364</v>
      </c>
      <c r="R18" s="2" t="n">
        <v>0.23845267725</v>
      </c>
    </row>
    <row r="19" customFormat="false" ht="15" hidden="false" customHeight="false" outlineLevel="0" collapsed="false">
      <c r="A19" s="2" t="n">
        <v>2031</v>
      </c>
      <c r="B19" s="2" t="n">
        <v>0.58918705652</v>
      </c>
      <c r="C19" s="2" t="n">
        <v>0.43042427009</v>
      </c>
      <c r="D19" s="2" t="n">
        <v>0.22230297716</v>
      </c>
      <c r="E19" s="2" t="n">
        <v>0.00739286943</v>
      </c>
      <c r="F19" s="2" t="n">
        <v>0.21052294174</v>
      </c>
      <c r="G19" s="2" t="n">
        <v>2031</v>
      </c>
      <c r="H19" s="2" t="n">
        <v>0.59336631285</v>
      </c>
      <c r="I19" s="2" t="n">
        <v>0.44793433336</v>
      </c>
      <c r="J19" s="2" t="n">
        <v>0.22358867567</v>
      </c>
      <c r="K19" s="2" t="n">
        <v>0.04126827008</v>
      </c>
      <c r="L19" s="2" t="n">
        <v>0.23617766903</v>
      </c>
      <c r="M19" s="2" t="n">
        <v>2031</v>
      </c>
      <c r="N19" s="2" t="n">
        <v>0.60410686419</v>
      </c>
      <c r="O19" s="2" t="n">
        <v>0.45737535882</v>
      </c>
      <c r="P19" s="2" t="n">
        <v>0.22858959573</v>
      </c>
      <c r="Q19" s="2" t="n">
        <v>0.05368093745</v>
      </c>
      <c r="R19" s="2" t="n">
        <v>0.24595168172</v>
      </c>
    </row>
    <row r="20" customFormat="false" ht="15" hidden="false" customHeight="false" outlineLevel="0" collapsed="false">
      <c r="A20" s="2" t="n">
        <v>2032</v>
      </c>
      <c r="B20" s="2" t="n">
        <v>0.59022049339</v>
      </c>
      <c r="C20" s="2" t="n">
        <v>0.4309835577</v>
      </c>
      <c r="D20" s="2" t="n">
        <v>0.22224264977</v>
      </c>
      <c r="E20" s="2" t="n">
        <v>0.00781490654</v>
      </c>
      <c r="F20" s="2" t="n">
        <v>0.21182003025</v>
      </c>
      <c r="G20" s="2" t="n">
        <v>2032</v>
      </c>
      <c r="H20" s="2" t="n">
        <v>0.59541594621</v>
      </c>
      <c r="I20" s="2" t="n">
        <v>0.44961670878</v>
      </c>
      <c r="J20" s="2" t="n">
        <v>0.22376609971</v>
      </c>
      <c r="K20" s="2" t="n">
        <v>0.04851042951</v>
      </c>
      <c r="L20" s="2" t="n">
        <v>0.24193047013</v>
      </c>
      <c r="M20" s="2" t="n">
        <v>2032</v>
      </c>
      <c r="N20" s="2" t="n">
        <v>0.60953649987</v>
      </c>
      <c r="O20" s="2" t="n">
        <v>0.46327996601</v>
      </c>
      <c r="P20" s="2" t="n">
        <v>0.22975188246</v>
      </c>
      <c r="Q20" s="2" t="n">
        <v>0.06413897549</v>
      </c>
      <c r="R20" s="2" t="n">
        <v>0.25442530501</v>
      </c>
    </row>
    <row r="21" customFormat="false" ht="15" hidden="false" customHeight="false" outlineLevel="0" collapsed="false">
      <c r="A21" s="2" t="n">
        <v>2033</v>
      </c>
      <c r="B21" s="2" t="n">
        <v>0.59128083881</v>
      </c>
      <c r="C21" s="2" t="n">
        <v>0.43169297326</v>
      </c>
      <c r="D21" s="2" t="n">
        <v>0.22246497824</v>
      </c>
      <c r="E21" s="2" t="n">
        <v>0.0082046314</v>
      </c>
      <c r="F21" s="2" t="n">
        <v>0.21314080341</v>
      </c>
      <c r="G21" s="2" t="n">
        <v>2033</v>
      </c>
      <c r="H21" s="2" t="n">
        <v>0.5976891151</v>
      </c>
      <c r="I21" s="2" t="n">
        <v>0.45147756436</v>
      </c>
      <c r="J21" s="2" t="n">
        <v>0.22424918765</v>
      </c>
      <c r="K21" s="2" t="n">
        <v>0.0563386529</v>
      </c>
      <c r="L21" s="2" t="n">
        <v>0.24794816279</v>
      </c>
      <c r="M21" s="2" t="n">
        <v>2033</v>
      </c>
      <c r="N21" s="2" t="n">
        <v>0.61575987517</v>
      </c>
      <c r="O21" s="2" t="n">
        <v>0.47010098249</v>
      </c>
      <c r="P21" s="2" t="n">
        <v>0.23132204355</v>
      </c>
      <c r="Q21" s="2" t="n">
        <v>0.07589681213</v>
      </c>
      <c r="R21" s="2" t="n">
        <v>0.26367485687</v>
      </c>
    </row>
    <row r="22" customFormat="false" ht="15" hidden="false" customHeight="false" outlineLevel="0" collapsed="false">
      <c r="A22" s="2" t="n">
        <v>2034</v>
      </c>
      <c r="B22" s="2" t="n">
        <v>0.59246863193</v>
      </c>
      <c r="C22" s="2" t="n">
        <v>0.43251776928</v>
      </c>
      <c r="D22" s="2" t="n">
        <v>0.2227266311</v>
      </c>
      <c r="E22" s="2" t="n">
        <v>0.00855754289</v>
      </c>
      <c r="F22" s="2" t="n">
        <v>0.21447742972</v>
      </c>
      <c r="G22" s="2" t="n">
        <v>2034</v>
      </c>
      <c r="H22" s="2" t="n">
        <v>0.60030621187</v>
      </c>
      <c r="I22" s="2" t="n">
        <v>0.45352940253</v>
      </c>
      <c r="J22" s="2" t="n">
        <v>0.22479558808</v>
      </c>
      <c r="K22" s="2" t="n">
        <v>0.0643899256</v>
      </c>
      <c r="L22" s="2" t="n">
        <v>0.25400306533</v>
      </c>
      <c r="M22" s="2" t="n">
        <v>2034</v>
      </c>
      <c r="N22" s="2" t="n">
        <v>0.62283730988</v>
      </c>
      <c r="O22" s="2" t="n">
        <v>0.47778754331</v>
      </c>
      <c r="P22" s="2" t="n">
        <v>0.23306695516</v>
      </c>
      <c r="Q22" s="2" t="n">
        <v>0.08847762439</v>
      </c>
      <c r="R22" s="2" t="n">
        <v>0.27337138801</v>
      </c>
    </row>
    <row r="23" customFormat="false" ht="15" hidden="false" customHeight="false" outlineLevel="0" collapsed="false">
      <c r="A23" s="2" t="n">
        <v>2035</v>
      </c>
      <c r="B23" s="2" t="n">
        <v>0.59382052155</v>
      </c>
      <c r="C23" s="2" t="n">
        <v>0.43336861563</v>
      </c>
      <c r="D23" s="2" t="n">
        <v>0.22306941023</v>
      </c>
      <c r="E23" s="2" t="n">
        <v>0.00886384149</v>
      </c>
      <c r="F23" s="2" t="n">
        <v>0.21581389349</v>
      </c>
      <c r="G23" s="2" t="n">
        <v>2035</v>
      </c>
      <c r="H23" s="2" t="n">
        <v>0.60331769572</v>
      </c>
      <c r="I23" s="2" t="n">
        <v>0.45573201106</v>
      </c>
      <c r="J23" s="2" t="n">
        <v>0.22544674708</v>
      </c>
      <c r="K23" s="2" t="n">
        <v>0.07242627755</v>
      </c>
      <c r="L23" s="2" t="n">
        <v>0.2600021547</v>
      </c>
      <c r="M23" s="2" t="n">
        <v>2035</v>
      </c>
      <c r="N23" s="2" t="n">
        <v>0.63072631165</v>
      </c>
      <c r="O23" s="2" t="n">
        <v>0.48616962948</v>
      </c>
      <c r="P23" s="2" t="n">
        <v>0.23502314002</v>
      </c>
      <c r="Q23" s="2" t="n">
        <v>0.10172890828</v>
      </c>
      <c r="R23" s="2" t="n">
        <v>0.28345026844</v>
      </c>
    </row>
    <row r="24" customFormat="false" ht="15" hidden="false" customHeight="false" outlineLevel="0" collapsed="false">
      <c r="A24" s="2" t="n">
        <v>2036</v>
      </c>
      <c r="B24" s="2" t="n">
        <v>0.59522129664</v>
      </c>
      <c r="C24" s="2" t="n">
        <v>0.43413310349</v>
      </c>
      <c r="D24" s="2" t="n">
        <v>0.22307744011</v>
      </c>
      <c r="E24" s="2" t="n">
        <v>0.00915720673</v>
      </c>
      <c r="F24" s="2" t="n">
        <v>0.21702691554</v>
      </c>
      <c r="G24" s="2" t="n">
        <v>2036</v>
      </c>
      <c r="H24" s="2" t="n">
        <v>0.60661645099</v>
      </c>
      <c r="I24" s="2" t="n">
        <v>0.45803042762</v>
      </c>
      <c r="J24" s="2" t="n">
        <v>0.22578606345</v>
      </c>
      <c r="K24" s="2" t="n">
        <v>0.08041476882</v>
      </c>
      <c r="L24" s="2" t="n">
        <v>0.26575887441</v>
      </c>
      <c r="M24" s="2" t="n">
        <v>2036</v>
      </c>
      <c r="N24" s="2" t="n">
        <v>0.63913153816</v>
      </c>
      <c r="O24" s="2" t="n">
        <v>0.49502080228</v>
      </c>
      <c r="P24" s="2" t="n">
        <v>0.23677010123</v>
      </c>
      <c r="Q24" s="2" t="n">
        <v>0.11552821319</v>
      </c>
      <c r="R24" s="2" t="n">
        <v>0.29361091985</v>
      </c>
    </row>
    <row r="25" customFormat="false" ht="15" hidden="false" customHeight="false" outlineLevel="0" collapsed="false">
      <c r="A25" s="2" t="n">
        <v>2037</v>
      </c>
      <c r="B25" s="2" t="n">
        <v>0.59670792528</v>
      </c>
      <c r="C25" s="2" t="n">
        <v>0.43479401933</v>
      </c>
      <c r="D25" s="2" t="n">
        <v>0.2233133416</v>
      </c>
      <c r="E25" s="2" t="n">
        <v>0.00940209775</v>
      </c>
      <c r="F25" s="2" t="n">
        <v>0.21823375685</v>
      </c>
      <c r="G25" s="2" t="n">
        <v>2037</v>
      </c>
      <c r="H25" s="2" t="n">
        <v>0.61023768189</v>
      </c>
      <c r="I25" s="2" t="n">
        <v>0.46044425862</v>
      </c>
      <c r="J25" s="2" t="n">
        <v>0.22637261939</v>
      </c>
      <c r="K25" s="2" t="n">
        <v>0.08809016501</v>
      </c>
      <c r="L25" s="2" t="n">
        <v>0.271293268</v>
      </c>
      <c r="M25" s="2" t="n">
        <v>2037</v>
      </c>
      <c r="N25" s="2" t="n">
        <v>0.64797861602</v>
      </c>
      <c r="O25" s="2" t="n">
        <v>0.50419564419</v>
      </c>
      <c r="P25" s="2" t="n">
        <v>0.2388548995</v>
      </c>
      <c r="Q25" s="2" t="n">
        <v>0.12955722306</v>
      </c>
      <c r="R25" s="2" t="n">
        <v>0.30380867383</v>
      </c>
    </row>
    <row r="26" customFormat="false" ht="15" hidden="false" customHeight="false" outlineLevel="0" collapsed="false">
      <c r="A26" s="2" t="n">
        <v>2038</v>
      </c>
      <c r="B26" s="2" t="n">
        <v>0.59819483571</v>
      </c>
      <c r="C26" s="2" t="n">
        <v>0.43541245893</v>
      </c>
      <c r="D26" s="2" t="n">
        <v>0.22360199786</v>
      </c>
      <c r="E26" s="2" t="n">
        <v>0.00959912129</v>
      </c>
      <c r="F26" s="2" t="n">
        <v>0.2193814102</v>
      </c>
      <c r="G26" s="2" t="n">
        <v>2038</v>
      </c>
      <c r="H26" s="2" t="n">
        <v>0.61409549257</v>
      </c>
      <c r="I26" s="2" t="n">
        <v>0.46307014424</v>
      </c>
      <c r="J26" s="2" t="n">
        <v>0.22703145421</v>
      </c>
      <c r="K26" s="2" t="n">
        <v>0.09535123116</v>
      </c>
      <c r="L26" s="2" t="n">
        <v>0.27650595208</v>
      </c>
      <c r="M26" s="2" t="n">
        <v>2038</v>
      </c>
      <c r="N26" s="2" t="n">
        <v>0.65705896329</v>
      </c>
      <c r="O26" s="2" t="n">
        <v>0.51364442451</v>
      </c>
      <c r="P26" s="2" t="n">
        <v>0.24111133002</v>
      </c>
      <c r="Q26" s="2" t="n">
        <v>0.14363584602</v>
      </c>
      <c r="R26" s="2" t="n">
        <v>0.31386670567</v>
      </c>
    </row>
    <row r="27" customFormat="false" ht="15" hidden="false" customHeight="false" outlineLevel="0" collapsed="false">
      <c r="A27" s="2" t="n">
        <v>2039</v>
      </c>
      <c r="B27" s="2" t="n">
        <v>0.59978477142</v>
      </c>
      <c r="C27" s="2" t="n">
        <v>0.4358661217</v>
      </c>
      <c r="D27" s="2" t="n">
        <v>0.22367261453</v>
      </c>
      <c r="E27" s="2" t="n">
        <v>0.00977218749</v>
      </c>
      <c r="F27" s="2" t="n">
        <v>0.22047414678</v>
      </c>
      <c r="G27" s="2" t="n">
        <v>2039</v>
      </c>
      <c r="H27" s="2" t="n">
        <v>0.61828149859</v>
      </c>
      <c r="I27" s="2" t="n">
        <v>0.46581443055</v>
      </c>
      <c r="J27" s="2" t="n">
        <v>0.22749014268</v>
      </c>
      <c r="K27" s="2" t="n">
        <v>0.1021041989</v>
      </c>
      <c r="L27" s="2" t="n">
        <v>0.28137893527</v>
      </c>
      <c r="M27" s="2" t="n">
        <v>2039</v>
      </c>
      <c r="N27" s="2" t="n">
        <v>0.66632811629</v>
      </c>
      <c r="O27" s="2" t="n">
        <v>0.52313476407</v>
      </c>
      <c r="P27" s="2" t="n">
        <v>0.24327650907</v>
      </c>
      <c r="Q27" s="2" t="n">
        <v>0.15739572699</v>
      </c>
      <c r="R27" s="2" t="n">
        <v>0.3236277969</v>
      </c>
    </row>
    <row r="28" customFormat="false" ht="15" hidden="false" customHeight="false" outlineLevel="0" collapsed="false">
      <c r="A28" s="2" t="n">
        <v>2040</v>
      </c>
      <c r="B28" s="2" t="n">
        <v>0.60141837839</v>
      </c>
      <c r="C28" s="2" t="n">
        <v>0.43603160507</v>
      </c>
      <c r="D28" s="2" t="n">
        <v>0.223706559</v>
      </c>
      <c r="E28" s="2" t="n">
        <v>0.00993261805</v>
      </c>
      <c r="F28" s="2" t="n">
        <v>0.22155752845</v>
      </c>
      <c r="G28" s="2" t="n">
        <v>2040</v>
      </c>
      <c r="H28" s="2" t="n">
        <v>0.62272016503</v>
      </c>
      <c r="I28" s="2" t="n">
        <v>0.46858436173</v>
      </c>
      <c r="J28" s="2" t="n">
        <v>0.22794300105</v>
      </c>
      <c r="K28" s="2" t="n">
        <v>0.10845548128</v>
      </c>
      <c r="L28" s="2" t="n">
        <v>0.28600330917</v>
      </c>
      <c r="M28" s="2" t="n">
        <v>2040</v>
      </c>
      <c r="N28" s="2" t="n">
        <v>0.67558157915</v>
      </c>
      <c r="O28" s="2" t="n">
        <v>0.53243422516</v>
      </c>
      <c r="P28" s="2" t="n">
        <v>0.24548128912</v>
      </c>
      <c r="Q28" s="2" t="n">
        <v>0.17101790411</v>
      </c>
      <c r="R28" s="2" t="n">
        <v>0.33315530867</v>
      </c>
    </row>
    <row r="29" customFormat="false" ht="15" hidden="false" customHeight="false" outlineLevel="0" collapsed="false">
      <c r="A29" s="2" t="n">
        <v>2041</v>
      </c>
      <c r="B29" s="2" t="n">
        <v>0.60315881712</v>
      </c>
      <c r="C29" s="2" t="n">
        <v>0.43738568605</v>
      </c>
      <c r="D29" s="2" t="n">
        <v>0.22404028833</v>
      </c>
      <c r="E29" s="2" t="n">
        <v>0.01005929588</v>
      </c>
      <c r="F29" s="2" t="n">
        <v>0.22263817671</v>
      </c>
      <c r="G29" s="2" t="n">
        <v>2041</v>
      </c>
      <c r="H29" s="2" t="n">
        <v>0.62745804047</v>
      </c>
      <c r="I29" s="2" t="n">
        <v>0.47282430251</v>
      </c>
      <c r="J29" s="2" t="n">
        <v>0.2287274023</v>
      </c>
      <c r="K29" s="2" t="n">
        <v>0.11433787117</v>
      </c>
      <c r="L29" s="2" t="n">
        <v>0.29050646422</v>
      </c>
      <c r="M29" s="2" t="n">
        <v>2041</v>
      </c>
      <c r="N29" s="2" t="n">
        <v>0.68474864651</v>
      </c>
      <c r="O29" s="2" t="n">
        <v>0.5427991988</v>
      </c>
      <c r="P29" s="2" t="n">
        <v>0.24806622756</v>
      </c>
      <c r="Q29" s="2" t="n">
        <v>0.18460122064</v>
      </c>
      <c r="R29" s="2" t="n">
        <v>0.34263721386</v>
      </c>
    </row>
    <row r="30" customFormat="false" ht="15" hidden="false" customHeight="false" outlineLevel="0" collapsed="false">
      <c r="A30" s="2" t="n">
        <v>2042</v>
      </c>
      <c r="B30" s="2" t="n">
        <v>0.60501541564</v>
      </c>
      <c r="C30" s="2" t="n">
        <v>0.43881075539</v>
      </c>
      <c r="D30" s="2" t="n">
        <v>0.22442930914</v>
      </c>
      <c r="E30" s="2" t="n">
        <v>0.01016779253</v>
      </c>
      <c r="F30" s="2" t="n">
        <v>0.22369816977</v>
      </c>
      <c r="G30" s="2" t="n">
        <v>2042</v>
      </c>
      <c r="H30" s="2" t="n">
        <v>0.63248555408</v>
      </c>
      <c r="I30" s="2" t="n">
        <v>0.47748656927</v>
      </c>
      <c r="J30" s="2" t="n">
        <v>0.22958180535</v>
      </c>
      <c r="K30" s="2" t="n">
        <v>0.11957452019</v>
      </c>
      <c r="L30" s="2" t="n">
        <v>0.2947377338</v>
      </c>
      <c r="M30" s="2" t="n">
        <v>2042</v>
      </c>
      <c r="N30" s="2" t="n">
        <v>0.69370471162</v>
      </c>
      <c r="O30" s="2" t="n">
        <v>0.55312554851</v>
      </c>
      <c r="P30" s="2" t="n">
        <v>0.2507917973</v>
      </c>
      <c r="Q30" s="2" t="n">
        <v>0.19770010228</v>
      </c>
      <c r="R30" s="2" t="n">
        <v>0.35180865958</v>
      </c>
    </row>
    <row r="31" customFormat="false" ht="15" hidden="false" customHeight="false" outlineLevel="0" collapsed="false">
      <c r="A31" s="2" t="n">
        <v>2043</v>
      </c>
      <c r="B31" s="2" t="n">
        <v>0.60700341908</v>
      </c>
      <c r="C31" s="2" t="n">
        <v>0.4401524372</v>
      </c>
      <c r="D31" s="2" t="n">
        <v>0.22479946543</v>
      </c>
      <c r="E31" s="2" t="n">
        <v>0.01026313982</v>
      </c>
      <c r="F31" s="2" t="n">
        <v>0.22468496782</v>
      </c>
      <c r="G31" s="2" t="n">
        <v>2043</v>
      </c>
      <c r="H31" s="2" t="n">
        <v>0.63780226826</v>
      </c>
      <c r="I31" s="2" t="n">
        <v>0.48243075734</v>
      </c>
      <c r="J31" s="2" t="n">
        <v>0.23042281729</v>
      </c>
      <c r="K31" s="2" t="n">
        <v>0.12414078176</v>
      </c>
      <c r="L31" s="2" t="n">
        <v>0.29860207344</v>
      </c>
      <c r="M31" s="2" t="n">
        <v>2043</v>
      </c>
      <c r="N31" s="2" t="n">
        <v>0.70236890534</v>
      </c>
      <c r="O31" s="2" t="n">
        <v>0.56316821261</v>
      </c>
      <c r="P31" s="2" t="n">
        <v>0.2535175093</v>
      </c>
      <c r="Q31" s="2" t="n">
        <v>0.21027105252</v>
      </c>
      <c r="R31" s="2" t="n">
        <v>0.36051020985</v>
      </c>
    </row>
    <row r="32" customFormat="false" ht="15" hidden="false" customHeight="false" outlineLevel="0" collapsed="false">
      <c r="A32" s="2" t="n">
        <v>2044</v>
      </c>
      <c r="B32" s="2" t="n">
        <v>0.60907860112</v>
      </c>
      <c r="C32" s="2" t="n">
        <v>0.44135419945</v>
      </c>
      <c r="D32" s="2" t="n">
        <v>0.22496217578</v>
      </c>
      <c r="E32" s="2" t="n">
        <v>0.01035052842</v>
      </c>
      <c r="F32" s="2" t="n">
        <v>0.22556591534</v>
      </c>
      <c r="G32" s="2" t="n">
        <v>2044</v>
      </c>
      <c r="H32" s="2" t="n">
        <v>0.64333708866</v>
      </c>
      <c r="I32" s="2" t="n">
        <v>0.48760739191</v>
      </c>
      <c r="J32" s="2" t="n">
        <v>0.23105305547</v>
      </c>
      <c r="K32" s="2" t="n">
        <v>0.12808490705</v>
      </c>
      <c r="L32" s="2" t="n">
        <v>0.30209851813</v>
      </c>
      <c r="M32" s="2" t="n">
        <v>2044</v>
      </c>
      <c r="N32" s="2" t="n">
        <v>0.71059141139</v>
      </c>
      <c r="O32" s="2" t="n">
        <v>0.57277604414</v>
      </c>
      <c r="P32" s="2" t="n">
        <v>0.2559916367</v>
      </c>
      <c r="Q32" s="2" t="n">
        <v>0.2222406022</v>
      </c>
      <c r="R32" s="2" t="n">
        <v>0.36865929465</v>
      </c>
    </row>
    <row r="33" customFormat="false" ht="15" hidden="false" customHeight="false" outlineLevel="0" collapsed="false">
      <c r="A33" s="2" t="n">
        <v>2045</v>
      </c>
      <c r="B33" s="2" t="n">
        <v>0.61120769214</v>
      </c>
      <c r="C33" s="2" t="n">
        <v>0.44242180661</v>
      </c>
      <c r="D33" s="2" t="n">
        <v>0.22515726972</v>
      </c>
      <c r="E33" s="2" t="n">
        <v>0.01042555446</v>
      </c>
      <c r="F33" s="2" t="n">
        <v>0.22640204186</v>
      </c>
      <c r="G33" s="2" t="n">
        <v>2045</v>
      </c>
      <c r="H33" s="2" t="n">
        <v>0.64903940363</v>
      </c>
      <c r="I33" s="2" t="n">
        <v>0.49301942058</v>
      </c>
      <c r="J33" s="2" t="n">
        <v>0.23171620599</v>
      </c>
      <c r="K33" s="2" t="n">
        <v>0.13151153076</v>
      </c>
      <c r="L33" s="2" t="n">
        <v>0.30536999745</v>
      </c>
      <c r="M33" s="2" t="n">
        <v>2045</v>
      </c>
      <c r="N33" s="2" t="n">
        <v>0.71828365214</v>
      </c>
      <c r="O33" s="2" t="n">
        <v>0.58186229527</v>
      </c>
      <c r="P33" s="2" t="n">
        <v>0.25845529743</v>
      </c>
      <c r="Q33" s="2" t="n">
        <v>0.23370623297</v>
      </c>
      <c r="R33" s="2" t="n">
        <v>0.37639549989</v>
      </c>
    </row>
    <row r="34" customFormat="false" ht="15" hidden="false" customHeight="false" outlineLevel="0" collapsed="false">
      <c r="A34" s="2" t="n">
        <v>2046</v>
      </c>
      <c r="B34" s="2" t="n">
        <v>0.61344995089</v>
      </c>
      <c r="C34" s="2" t="n">
        <v>0.44337184754</v>
      </c>
      <c r="D34" s="2" t="n">
        <v>0.22536497745</v>
      </c>
      <c r="E34" s="2" t="n">
        <v>0.01049391859</v>
      </c>
      <c r="F34" s="2" t="n">
        <v>0.22712667735</v>
      </c>
      <c r="G34" s="2" t="n">
        <v>2046</v>
      </c>
      <c r="H34" s="2" t="n">
        <v>0.65493847403</v>
      </c>
      <c r="I34" s="2" t="n">
        <v>0.49866445326</v>
      </c>
      <c r="J34" s="2" t="n">
        <v>0.23239097437</v>
      </c>
      <c r="K34" s="2" t="n">
        <v>0.13465249371</v>
      </c>
      <c r="L34" s="2" t="n">
        <v>0.30847399381</v>
      </c>
      <c r="M34" s="2" t="n">
        <v>2046</v>
      </c>
      <c r="N34" s="2" t="n">
        <v>0.72545998519</v>
      </c>
      <c r="O34" s="2" t="n">
        <v>0.5903943669</v>
      </c>
      <c r="P34" s="2" t="n">
        <v>0.26085917494</v>
      </c>
      <c r="Q34" s="2" t="n">
        <v>0.2450390539</v>
      </c>
      <c r="R34" s="2" t="n">
        <v>0.38381653145</v>
      </c>
    </row>
    <row r="35" customFormat="false" ht="15" hidden="false" customHeight="false" outlineLevel="0" collapsed="false">
      <c r="A35" s="2" t="n">
        <v>2047</v>
      </c>
      <c r="B35" s="2" t="n">
        <v>0.6156950707</v>
      </c>
      <c r="C35" s="2" t="n">
        <v>0.44414197247</v>
      </c>
      <c r="D35" s="2" t="n">
        <v>0.22540098035</v>
      </c>
      <c r="E35" s="2" t="n">
        <v>0.01057088616</v>
      </c>
      <c r="F35" s="2" t="n">
        <v>0.22777595085</v>
      </c>
      <c r="G35" s="2" t="n">
        <v>2047</v>
      </c>
      <c r="H35" s="2" t="n">
        <v>0.66086901834</v>
      </c>
      <c r="I35" s="2" t="n">
        <v>0.50445271507</v>
      </c>
      <c r="J35" s="2" t="n">
        <v>0.23289605104</v>
      </c>
      <c r="K35" s="2" t="n">
        <v>0.13752766906</v>
      </c>
      <c r="L35" s="2" t="n">
        <v>0.3113908471</v>
      </c>
      <c r="M35" s="2" t="n">
        <v>2047</v>
      </c>
      <c r="N35" s="2" t="n">
        <v>0.73197225222</v>
      </c>
      <c r="O35" s="2" t="n">
        <v>0.5981615855</v>
      </c>
      <c r="P35" s="2" t="n">
        <v>0.26303791615</v>
      </c>
      <c r="Q35" s="2" t="n">
        <v>0.25609563664</v>
      </c>
      <c r="R35" s="2" t="n">
        <v>0.39081156866</v>
      </c>
    </row>
    <row r="36" customFormat="false" ht="15" hidden="false" customHeight="false" outlineLevel="0" collapsed="false">
      <c r="A36" s="2" t="n">
        <v>2048</v>
      </c>
      <c r="B36" s="2" t="n">
        <v>0.61803888205</v>
      </c>
      <c r="C36" s="2" t="n">
        <v>0.44498840078</v>
      </c>
      <c r="D36" s="2" t="n">
        <v>0.22557908555</v>
      </c>
      <c r="E36" s="2" t="n">
        <v>0.01064127676</v>
      </c>
      <c r="F36" s="2" t="n">
        <v>0.22847039315</v>
      </c>
      <c r="G36" s="2" t="n">
        <v>2048</v>
      </c>
      <c r="H36" s="2" t="n">
        <v>0.66690921727</v>
      </c>
      <c r="I36" s="2" t="n">
        <v>0.51059478239</v>
      </c>
      <c r="J36" s="2" t="n">
        <v>0.23353813696</v>
      </c>
      <c r="K36" s="2" t="n">
        <v>0.14019843427</v>
      </c>
      <c r="L36" s="2" t="n">
        <v>0.31430229342</v>
      </c>
      <c r="M36" s="2" t="n">
        <v>2048</v>
      </c>
      <c r="N36" s="2" t="n">
        <v>0.73790736685</v>
      </c>
      <c r="O36" s="2" t="n">
        <v>0.60532228532</v>
      </c>
      <c r="P36" s="2" t="n">
        <v>0.26525511638</v>
      </c>
      <c r="Q36" s="2" t="n">
        <v>0.26697437777</v>
      </c>
      <c r="R36" s="2" t="n">
        <v>0.39756631385</v>
      </c>
    </row>
    <row r="37" customFormat="false" ht="15" hidden="false" customHeight="false" outlineLevel="0" collapsed="false">
      <c r="A37" s="2" t="n">
        <v>2049</v>
      </c>
      <c r="B37" s="2" t="n">
        <v>0.62043092893</v>
      </c>
      <c r="C37" s="2" t="n">
        <v>0.44581552776</v>
      </c>
      <c r="D37" s="2" t="n">
        <v>0.2255986985</v>
      </c>
      <c r="E37" s="2" t="n">
        <v>0.01070011411</v>
      </c>
      <c r="F37" s="2" t="n">
        <v>0.22904860417</v>
      </c>
      <c r="G37" s="2" t="n">
        <v>2049</v>
      </c>
      <c r="H37" s="2" t="n">
        <v>0.6729761318</v>
      </c>
      <c r="I37" s="2" t="n">
        <v>0.51694855984</v>
      </c>
      <c r="J37" s="2" t="n">
        <v>0.2340135885</v>
      </c>
      <c r="K37" s="2" t="n">
        <v>0.14264255273</v>
      </c>
      <c r="L37" s="2" t="n">
        <v>0.31697980765</v>
      </c>
      <c r="M37" s="2" t="n">
        <v>2049</v>
      </c>
      <c r="N37" s="2" t="n">
        <v>0.74323798561</v>
      </c>
      <c r="O37" s="2" t="n">
        <v>0.61172464123</v>
      </c>
      <c r="P37" s="2" t="n">
        <v>0.26717868693</v>
      </c>
      <c r="Q37" s="2" t="n">
        <v>0.27761148389</v>
      </c>
      <c r="R37" s="2" t="n">
        <v>0.40379936068</v>
      </c>
    </row>
    <row r="38" customFormat="false" ht="15" hidden="false" customHeight="false" outlineLevel="0" collapsed="false">
      <c r="A38" s="2" t="n">
        <v>2050</v>
      </c>
      <c r="B38" s="2" t="n">
        <v>0.62290090508</v>
      </c>
      <c r="C38" s="2" t="n">
        <v>0.44659222184</v>
      </c>
      <c r="D38" s="2" t="n">
        <v>0.22567981322</v>
      </c>
      <c r="E38" s="2" t="n">
        <v>0.01076090991</v>
      </c>
      <c r="F38" s="2" t="n">
        <v>0.22961044737</v>
      </c>
      <c r="G38" s="2" t="n">
        <v>2050</v>
      </c>
      <c r="H38" s="2" t="n">
        <v>0.67907639184</v>
      </c>
      <c r="I38" s="2" t="n">
        <v>0.52343218903</v>
      </c>
      <c r="J38" s="2" t="n">
        <v>0.23454525658</v>
      </c>
      <c r="K38" s="2" t="n">
        <v>0.14491556606</v>
      </c>
      <c r="L38" s="2" t="n">
        <v>0.31956690798</v>
      </c>
      <c r="M38" s="2" t="n">
        <v>2050</v>
      </c>
      <c r="N38" s="2" t="n">
        <v>0.74805050672</v>
      </c>
      <c r="O38" s="2" t="n">
        <v>0.61730621543</v>
      </c>
      <c r="P38" s="2" t="n">
        <v>0.26905800609</v>
      </c>
      <c r="Q38" s="2" t="n">
        <v>0.28802302944</v>
      </c>
      <c r="R38" s="2" t="n">
        <v>0.4096835373</v>
      </c>
    </row>
  </sheetData>
  <mergeCells count="3">
    <mergeCell ref="B3:F3"/>
    <mergeCell ref="H3:L3"/>
    <mergeCell ref="N3:R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O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6796875" defaultRowHeight="15" zeroHeight="false" outlineLevelRow="0" outlineLevelCol="0"/>
  <sheetData>
    <row r="1" customFormat="false" ht="15" hidden="false" customHeight="false" outlineLevel="0" collapsed="false">
      <c r="A1" s="1" t="s">
        <v>204</v>
      </c>
    </row>
    <row r="3" customFormat="false" ht="15" hidden="false" customHeight="false" outlineLevel="0" collapsed="false">
      <c r="B3" s="4" t="s">
        <v>205</v>
      </c>
      <c r="C3" s="4"/>
      <c r="D3" s="4"/>
      <c r="E3" s="4" t="s">
        <v>206</v>
      </c>
      <c r="F3" s="4"/>
      <c r="G3" s="4"/>
      <c r="M3" s="16"/>
      <c r="N3" s="16"/>
      <c r="O3" s="16"/>
    </row>
    <row r="4" customFormat="false" ht="15" hidden="false" customHeight="false" outlineLevel="0" collapsed="false">
      <c r="B4" s="2" t="s">
        <v>89</v>
      </c>
      <c r="C4" s="2" t="s">
        <v>207</v>
      </c>
      <c r="D4" s="2" t="s">
        <v>121</v>
      </c>
      <c r="E4" s="2" t="s">
        <v>89</v>
      </c>
      <c r="F4" s="2" t="s">
        <v>207</v>
      </c>
      <c r="G4" s="2" t="s">
        <v>121</v>
      </c>
    </row>
    <row r="5" customFormat="false" ht="15" hidden="false" customHeight="false" outlineLevel="0" collapsed="false">
      <c r="A5" s="2" t="s">
        <v>35</v>
      </c>
      <c r="B5" s="2" t="n">
        <v>31</v>
      </c>
      <c r="C5" s="2" t="n">
        <v>0</v>
      </c>
      <c r="D5" s="2" t="n">
        <v>2</v>
      </c>
      <c r="E5" s="16" t="n">
        <v>0.35</v>
      </c>
      <c r="F5" s="16" t="n">
        <v>0</v>
      </c>
      <c r="G5" s="16" t="n">
        <v>0.02</v>
      </c>
      <c r="M5" s="16"/>
      <c r="N5" s="16"/>
      <c r="O5" s="16"/>
    </row>
    <row r="6" customFormat="false" ht="15" hidden="false" customHeight="false" outlineLevel="0" collapsed="false">
      <c r="A6" s="2" t="s">
        <v>36</v>
      </c>
      <c r="B6" s="2" t="n">
        <v>30</v>
      </c>
      <c r="C6" s="2" t="n">
        <v>1</v>
      </c>
      <c r="D6" s="2" t="n">
        <v>1</v>
      </c>
      <c r="E6" s="16" t="n">
        <v>0.37</v>
      </c>
      <c r="F6" s="16" t="n">
        <v>0.02</v>
      </c>
      <c r="G6" s="16" t="n">
        <v>0.01</v>
      </c>
      <c r="M6" s="16"/>
      <c r="N6" s="16"/>
      <c r="O6" s="16"/>
    </row>
    <row r="7" customFormat="false" ht="15" hidden="false" customHeight="false" outlineLevel="0" collapsed="false">
      <c r="A7" s="2" t="s">
        <v>37</v>
      </c>
      <c r="B7" s="2" t="n">
        <v>17</v>
      </c>
      <c r="C7" s="2" t="n">
        <v>1</v>
      </c>
      <c r="D7" s="2" t="n">
        <v>1</v>
      </c>
      <c r="E7" s="16" t="n">
        <v>0.31</v>
      </c>
      <c r="F7" s="16" t="n">
        <v>0.02</v>
      </c>
      <c r="G7" s="16" t="n">
        <v>0.01</v>
      </c>
      <c r="M7" s="16"/>
      <c r="N7" s="16"/>
      <c r="O7" s="16"/>
    </row>
    <row r="8" customFormat="false" ht="15" hidden="false" customHeight="false" outlineLevel="0" collapsed="false">
      <c r="A8" s="2" t="s">
        <v>38</v>
      </c>
      <c r="B8" s="2" t="n">
        <v>156</v>
      </c>
      <c r="C8" s="2" t="n">
        <v>29</v>
      </c>
      <c r="D8" s="2" t="n">
        <v>21</v>
      </c>
      <c r="E8" s="16" t="n">
        <v>0.38</v>
      </c>
      <c r="F8" s="16" t="n">
        <v>0.07</v>
      </c>
      <c r="G8" s="16" t="n">
        <v>0.05</v>
      </c>
      <c r="M8" s="16"/>
      <c r="N8" s="16"/>
      <c r="O8" s="16"/>
    </row>
    <row r="9" customFormat="false" ht="15" hidden="false" customHeight="false" outlineLevel="0" collapsed="false">
      <c r="A9" s="2" t="s">
        <v>39</v>
      </c>
      <c r="B9" s="2" t="n">
        <v>22</v>
      </c>
      <c r="C9" s="2" t="n">
        <v>4</v>
      </c>
      <c r="D9" s="2" t="n">
        <v>1</v>
      </c>
      <c r="E9" s="16" t="n">
        <v>0.33</v>
      </c>
      <c r="F9" s="16" t="n">
        <v>0.07</v>
      </c>
      <c r="G9" s="16" t="n">
        <v>0.02</v>
      </c>
      <c r="M9" s="16"/>
      <c r="N9" s="16"/>
      <c r="O9" s="16"/>
    </row>
    <row r="10" customFormat="false" ht="15" hidden="false" customHeight="false" outlineLevel="0" collapsed="false">
      <c r="A10" s="2" t="s">
        <v>40</v>
      </c>
      <c r="B10" s="2" t="n">
        <v>13</v>
      </c>
      <c r="C10" s="2" t="n">
        <v>5</v>
      </c>
      <c r="D10" s="2" t="n">
        <v>1</v>
      </c>
      <c r="E10" s="16" t="n">
        <v>0.34</v>
      </c>
      <c r="F10" s="16" t="n">
        <v>0.14</v>
      </c>
      <c r="G10" s="16" t="n">
        <v>0.02</v>
      </c>
      <c r="M10" s="16"/>
      <c r="N10" s="16"/>
      <c r="O10" s="16"/>
    </row>
    <row r="11" customFormat="false" ht="15" hidden="false" customHeight="false" outlineLevel="0" collapsed="false">
      <c r="A11" s="2" t="s">
        <v>41</v>
      </c>
      <c r="B11" s="2" t="n">
        <v>3</v>
      </c>
      <c r="C11" s="2" t="n">
        <v>0</v>
      </c>
      <c r="D11" s="2" t="n">
        <v>0</v>
      </c>
      <c r="E11" s="16" t="n">
        <v>0.17</v>
      </c>
      <c r="F11" s="16" t="n">
        <v>0.02</v>
      </c>
      <c r="G11" s="16" t="n">
        <v>0.02</v>
      </c>
      <c r="M11" s="16"/>
      <c r="N11" s="16"/>
      <c r="O11" s="16"/>
    </row>
    <row r="12" customFormat="false" ht="15" hidden="false" customHeight="false" outlineLevel="0" collapsed="false">
      <c r="A12" s="2" t="s">
        <v>42</v>
      </c>
      <c r="B12" s="2" t="n">
        <v>3</v>
      </c>
      <c r="C12" s="2" t="n">
        <v>1</v>
      </c>
      <c r="D12" s="2" t="n">
        <v>5</v>
      </c>
      <c r="E12" s="16" t="n">
        <v>0.2</v>
      </c>
      <c r="F12" s="16" t="n">
        <v>0.05</v>
      </c>
      <c r="G12" s="16" t="n">
        <v>0.28</v>
      </c>
      <c r="M12" s="16"/>
      <c r="N12" s="16"/>
      <c r="O12" s="16"/>
    </row>
    <row r="13" customFormat="false" ht="15" hidden="false" customHeight="false" outlineLevel="0" collapsed="false">
      <c r="A13" s="2" t="s">
        <v>43</v>
      </c>
      <c r="B13" s="2" t="n">
        <v>93</v>
      </c>
      <c r="C13" s="2" t="n">
        <v>-1</v>
      </c>
      <c r="D13" s="2" t="n">
        <v>8</v>
      </c>
      <c r="E13" s="16" t="n">
        <v>0.31</v>
      </c>
      <c r="F13" s="16" t="n">
        <v>0</v>
      </c>
      <c r="G13" s="16" t="n">
        <v>0.03</v>
      </c>
      <c r="M13" s="16"/>
      <c r="N13" s="16"/>
      <c r="O13" s="16"/>
    </row>
    <row r="14" customFormat="false" ht="15" hidden="false" customHeight="false" outlineLevel="0" collapsed="false">
      <c r="A14" s="2" t="s">
        <v>44</v>
      </c>
      <c r="B14" s="2" t="n">
        <v>51</v>
      </c>
      <c r="C14" s="2" t="n">
        <v>2</v>
      </c>
      <c r="D14" s="2" t="n">
        <v>6</v>
      </c>
      <c r="E14" s="16" t="n">
        <v>0.31</v>
      </c>
      <c r="F14" s="16" t="n">
        <v>0.01</v>
      </c>
      <c r="G14" s="16" t="n">
        <v>0.04</v>
      </c>
      <c r="M14" s="16"/>
      <c r="N14" s="16"/>
      <c r="O14" s="16"/>
    </row>
    <row r="15" customFormat="false" ht="15" hidden="false" customHeight="false" outlineLevel="0" collapsed="false">
      <c r="A15" s="2" t="s">
        <v>45</v>
      </c>
      <c r="B15" s="2" t="n">
        <v>8</v>
      </c>
      <c r="C15" s="2" t="n">
        <v>1</v>
      </c>
      <c r="D15" s="2" t="n">
        <v>0</v>
      </c>
      <c r="E15" s="16" t="n">
        <v>0.36</v>
      </c>
      <c r="F15" s="16" t="n">
        <v>0.06</v>
      </c>
      <c r="G15" s="16" t="n">
        <v>0.01</v>
      </c>
      <c r="M15" s="16"/>
      <c r="N15" s="16"/>
      <c r="O15" s="16"/>
    </row>
    <row r="16" customFormat="false" ht="15" hidden="false" customHeight="false" outlineLevel="0" collapsed="false">
      <c r="A16" s="2" t="s">
        <v>46</v>
      </c>
      <c r="B16" s="2" t="n">
        <v>50</v>
      </c>
      <c r="C16" s="2" t="n">
        <v>14</v>
      </c>
      <c r="D16" s="2" t="n">
        <v>18</v>
      </c>
      <c r="E16" s="16" t="n">
        <v>0.26</v>
      </c>
      <c r="F16" s="16" t="n">
        <v>0.08</v>
      </c>
      <c r="G16" s="16" t="n">
        <v>0.1</v>
      </c>
      <c r="M16" s="16"/>
      <c r="N16" s="16"/>
      <c r="O16" s="16"/>
    </row>
    <row r="17" customFormat="false" ht="15" hidden="false" customHeight="false" outlineLevel="0" collapsed="false">
      <c r="A17" s="2" t="s">
        <v>47</v>
      </c>
      <c r="B17" s="2" t="n">
        <v>38</v>
      </c>
      <c r="C17" s="2" t="n">
        <v>7</v>
      </c>
      <c r="D17" s="2" t="n">
        <v>3</v>
      </c>
      <c r="E17" s="16" t="n">
        <v>0.38</v>
      </c>
      <c r="F17" s="16" t="n">
        <v>0.07</v>
      </c>
      <c r="G17" s="16" t="n">
        <v>0.03</v>
      </c>
      <c r="M17" s="16"/>
      <c r="N17" s="16"/>
      <c r="O17" s="16"/>
    </row>
    <row r="18" customFormat="false" ht="15" hidden="false" customHeight="false" outlineLevel="0" collapsed="false">
      <c r="A18" s="2" t="s">
        <v>48</v>
      </c>
      <c r="B18" s="2" t="n">
        <v>15</v>
      </c>
      <c r="C18" s="2" t="n">
        <v>2</v>
      </c>
      <c r="D18" s="2" t="n">
        <v>1</v>
      </c>
      <c r="E18" s="16" t="n">
        <v>0.28</v>
      </c>
      <c r="F18" s="16" t="n">
        <v>0.04</v>
      </c>
      <c r="G18" s="16" t="n">
        <v>0.02</v>
      </c>
      <c r="M18" s="16"/>
      <c r="N18" s="16"/>
      <c r="O18" s="16"/>
    </row>
    <row r="19" customFormat="false" ht="15" hidden="false" customHeight="false" outlineLevel="0" collapsed="false">
      <c r="A19" s="2" t="s">
        <v>49</v>
      </c>
      <c r="B19" s="2" t="n">
        <v>15</v>
      </c>
      <c r="C19" s="2" t="n">
        <v>2</v>
      </c>
      <c r="D19" s="2" t="n">
        <v>1</v>
      </c>
      <c r="E19" s="16" t="n">
        <v>0.3</v>
      </c>
      <c r="F19" s="16" t="n">
        <v>0.04</v>
      </c>
      <c r="G19" s="16" t="n">
        <v>0.02</v>
      </c>
      <c r="M19" s="16"/>
      <c r="N19" s="16"/>
      <c r="O19" s="16"/>
    </row>
    <row r="20" customFormat="false" ht="15" hidden="false" customHeight="false" outlineLevel="0" collapsed="false">
      <c r="A20" s="2" t="s">
        <v>50</v>
      </c>
      <c r="B20" s="2" t="n">
        <v>23</v>
      </c>
      <c r="C20" s="2" t="n">
        <v>1</v>
      </c>
      <c r="D20" s="2" t="n">
        <v>2</v>
      </c>
      <c r="E20" s="16" t="n">
        <v>0.27</v>
      </c>
      <c r="F20" s="16" t="n">
        <v>0.01</v>
      </c>
      <c r="G20" s="16" t="n">
        <v>0.03</v>
      </c>
      <c r="M20" s="16"/>
      <c r="N20" s="16"/>
      <c r="O20" s="16"/>
    </row>
    <row r="21" customFormat="false" ht="15" hidden="false" customHeight="false" outlineLevel="0" collapsed="false">
      <c r="A21" s="2" t="s">
        <v>51</v>
      </c>
      <c r="B21" s="2" t="n">
        <v>24</v>
      </c>
      <c r="C21" s="2" t="n">
        <v>1</v>
      </c>
      <c r="D21" s="2" t="n">
        <v>2</v>
      </c>
      <c r="E21" s="16" t="n">
        <v>0.29</v>
      </c>
      <c r="F21" s="16" t="n">
        <v>0.01</v>
      </c>
      <c r="G21" s="16" t="n">
        <v>0.02</v>
      </c>
      <c r="M21" s="16"/>
      <c r="N21" s="16"/>
      <c r="O21" s="16"/>
    </row>
    <row r="22" customFormat="false" ht="15" hidden="false" customHeight="false" outlineLevel="0" collapsed="false">
      <c r="A22" s="2" t="s">
        <v>52</v>
      </c>
      <c r="B22" s="2" t="n">
        <v>6</v>
      </c>
      <c r="C22" s="2" t="n">
        <v>3</v>
      </c>
      <c r="D22" s="2" t="n">
        <v>0</v>
      </c>
      <c r="E22" s="16" t="n">
        <v>0.41</v>
      </c>
      <c r="F22" s="16" t="n">
        <v>0.18</v>
      </c>
      <c r="G22" s="16" t="n">
        <v>0.01</v>
      </c>
      <c r="M22" s="16"/>
      <c r="N22" s="16"/>
      <c r="O22" s="16"/>
    </row>
    <row r="23" customFormat="false" ht="15" hidden="false" customHeight="false" outlineLevel="0" collapsed="false">
      <c r="A23" s="2" t="s">
        <v>53</v>
      </c>
      <c r="B23" s="2" t="n">
        <v>25</v>
      </c>
      <c r="C23" s="2" t="n">
        <v>3</v>
      </c>
      <c r="D23" s="2" t="n">
        <v>8</v>
      </c>
      <c r="E23" s="16" t="n">
        <v>0.26</v>
      </c>
      <c r="F23" s="16" t="n">
        <v>0.03</v>
      </c>
      <c r="G23" s="16" t="n">
        <v>0.08</v>
      </c>
      <c r="M23" s="16"/>
      <c r="N23" s="16"/>
      <c r="O23" s="16"/>
    </row>
    <row r="24" customFormat="false" ht="15" hidden="false" customHeight="false" outlineLevel="0" collapsed="false">
      <c r="A24" s="2" t="s">
        <v>54</v>
      </c>
      <c r="B24" s="2" t="n">
        <v>25</v>
      </c>
      <c r="C24" s="2" t="n">
        <v>11</v>
      </c>
      <c r="D24" s="2" t="n">
        <v>1</v>
      </c>
      <c r="E24" s="16" t="n">
        <v>0.35</v>
      </c>
      <c r="F24" s="16" t="n">
        <v>0.15</v>
      </c>
      <c r="G24" s="16" t="n">
        <v>0.02</v>
      </c>
      <c r="M24" s="16"/>
      <c r="N24" s="16"/>
      <c r="O24" s="16"/>
    </row>
    <row r="25" customFormat="false" ht="15" hidden="false" customHeight="false" outlineLevel="0" collapsed="false">
      <c r="A25" s="2" t="s">
        <v>55</v>
      </c>
      <c r="B25" s="2" t="n">
        <v>43</v>
      </c>
      <c r="C25" s="2" t="n">
        <v>11</v>
      </c>
      <c r="D25" s="2" t="n">
        <v>6</v>
      </c>
      <c r="E25" s="16" t="n">
        <v>0.3</v>
      </c>
      <c r="F25" s="16" t="n">
        <v>0.08</v>
      </c>
      <c r="G25" s="16" t="n">
        <v>0.04</v>
      </c>
      <c r="M25" s="16"/>
      <c r="N25" s="16"/>
      <c r="O25" s="16"/>
    </row>
    <row r="26" customFormat="false" ht="15" hidden="false" customHeight="false" outlineLevel="0" collapsed="false">
      <c r="A26" s="2" t="s">
        <v>56</v>
      </c>
      <c r="B26" s="2" t="n">
        <v>25</v>
      </c>
      <c r="C26" s="2" t="n">
        <v>5</v>
      </c>
      <c r="D26" s="2" t="n">
        <v>3</v>
      </c>
      <c r="E26" s="16" t="n">
        <v>0.28</v>
      </c>
      <c r="F26" s="16" t="n">
        <v>0.06</v>
      </c>
      <c r="G26" s="16" t="n">
        <v>0.03</v>
      </c>
      <c r="M26" s="16"/>
      <c r="N26" s="16"/>
      <c r="O26" s="16"/>
    </row>
    <row r="27" customFormat="false" ht="15" hidden="false" customHeight="false" outlineLevel="0" collapsed="false">
      <c r="A27" s="2" t="s">
        <v>57</v>
      </c>
      <c r="B27" s="2" t="n">
        <v>19</v>
      </c>
      <c r="C27" s="2" t="n">
        <v>0</v>
      </c>
      <c r="D27" s="2" t="n">
        <v>1</v>
      </c>
      <c r="E27" s="16" t="n">
        <v>0.38</v>
      </c>
      <c r="F27" s="16" t="n">
        <v>0</v>
      </c>
      <c r="G27" s="16" t="n">
        <v>0.01</v>
      </c>
      <c r="M27" s="16"/>
      <c r="N27" s="16"/>
      <c r="O27" s="16"/>
    </row>
    <row r="28" customFormat="false" ht="15" hidden="false" customHeight="false" outlineLevel="0" collapsed="false">
      <c r="A28" s="2" t="s">
        <v>58</v>
      </c>
      <c r="B28" s="2" t="n">
        <v>35</v>
      </c>
      <c r="C28" s="2" t="n">
        <v>5</v>
      </c>
      <c r="D28" s="2" t="n">
        <v>3</v>
      </c>
      <c r="E28" s="16" t="n">
        <v>0.34</v>
      </c>
      <c r="F28" s="16" t="n">
        <v>0.05</v>
      </c>
      <c r="G28" s="16" t="n">
        <v>0.03</v>
      </c>
      <c r="M28" s="16"/>
      <c r="N28" s="16"/>
      <c r="O28" s="16"/>
    </row>
    <row r="29" customFormat="false" ht="15" hidden="false" customHeight="false" outlineLevel="0" collapsed="false">
      <c r="A29" s="2" t="s">
        <v>59</v>
      </c>
      <c r="B29" s="2" t="n">
        <v>6</v>
      </c>
      <c r="C29" s="2" t="n">
        <v>1</v>
      </c>
      <c r="D29" s="2" t="n">
        <v>0</v>
      </c>
      <c r="E29" s="16" t="n">
        <v>0.33</v>
      </c>
      <c r="F29" s="16" t="n">
        <v>0.06</v>
      </c>
      <c r="G29" s="16" t="n">
        <v>0</v>
      </c>
      <c r="M29" s="16"/>
      <c r="N29" s="16"/>
      <c r="O29" s="16"/>
    </row>
    <row r="30" customFormat="false" ht="15" hidden="false" customHeight="false" outlineLevel="0" collapsed="false">
      <c r="A30" s="2" t="s">
        <v>60</v>
      </c>
      <c r="B30" s="2" t="n">
        <v>9</v>
      </c>
      <c r="C30" s="2" t="n">
        <v>1</v>
      </c>
      <c r="D30" s="2" t="n">
        <v>1</v>
      </c>
      <c r="E30" s="16" t="n">
        <v>0.3</v>
      </c>
      <c r="F30" s="16" t="n">
        <v>0.04</v>
      </c>
      <c r="G30" s="16" t="n">
        <v>0.02</v>
      </c>
      <c r="M30" s="16"/>
      <c r="N30" s="16"/>
      <c r="O30" s="16"/>
    </row>
    <row r="31" customFormat="false" ht="15" hidden="false" customHeight="false" outlineLevel="0" collapsed="false">
      <c r="A31" s="2" t="s">
        <v>61</v>
      </c>
      <c r="B31" s="2" t="n">
        <v>11</v>
      </c>
      <c r="C31" s="2" t="n">
        <v>2</v>
      </c>
      <c r="D31" s="2" t="n">
        <v>0</v>
      </c>
      <c r="E31" s="16" t="n">
        <v>0.33</v>
      </c>
      <c r="F31" s="16" t="n">
        <v>0.05</v>
      </c>
      <c r="G31" s="16" t="n">
        <v>0</v>
      </c>
      <c r="M31" s="16"/>
      <c r="N31" s="16"/>
      <c r="O31" s="16"/>
    </row>
    <row r="32" customFormat="false" ht="15" hidden="false" customHeight="false" outlineLevel="0" collapsed="false">
      <c r="A32" s="2" t="s">
        <v>62</v>
      </c>
      <c r="B32" s="2" t="n">
        <v>6</v>
      </c>
      <c r="C32" s="2" t="n">
        <v>3</v>
      </c>
      <c r="D32" s="2" t="n">
        <v>0</v>
      </c>
      <c r="E32" s="16" t="n">
        <v>0.38</v>
      </c>
      <c r="F32" s="16" t="n">
        <v>0.17</v>
      </c>
      <c r="G32" s="16" t="n">
        <v>0.01</v>
      </c>
      <c r="M32" s="16"/>
      <c r="N32" s="16"/>
      <c r="O32" s="16"/>
    </row>
    <row r="33" customFormat="false" ht="15" hidden="false" customHeight="false" outlineLevel="0" collapsed="false">
      <c r="A33" s="2" t="s">
        <v>63</v>
      </c>
      <c r="B33" s="2" t="n">
        <v>32</v>
      </c>
      <c r="C33" s="2" t="n">
        <v>16</v>
      </c>
      <c r="D33" s="2" t="n">
        <v>2</v>
      </c>
      <c r="E33" s="16" t="n">
        <v>0.36</v>
      </c>
      <c r="F33" s="16" t="n">
        <v>0.17</v>
      </c>
      <c r="G33" s="16" t="n">
        <v>0.03</v>
      </c>
      <c r="M33" s="16"/>
      <c r="N33" s="16"/>
      <c r="O33" s="16"/>
    </row>
    <row r="34" customFormat="false" ht="15" hidden="false" customHeight="false" outlineLevel="0" collapsed="false">
      <c r="A34" s="2" t="s">
        <v>64</v>
      </c>
      <c r="B34" s="2" t="n">
        <v>13</v>
      </c>
      <c r="C34" s="2" t="n">
        <v>2</v>
      </c>
      <c r="D34" s="2" t="n">
        <v>0</v>
      </c>
      <c r="E34" s="16" t="n">
        <v>0.52</v>
      </c>
      <c r="F34" s="16" t="n">
        <v>0.06</v>
      </c>
      <c r="G34" s="16" t="n">
        <v>0</v>
      </c>
      <c r="M34" s="16"/>
      <c r="N34" s="16"/>
      <c r="O34" s="16"/>
    </row>
    <row r="35" customFormat="false" ht="15" hidden="false" customHeight="false" outlineLevel="0" collapsed="false">
      <c r="A35" s="2" t="s">
        <v>65</v>
      </c>
      <c r="B35" s="2" t="n">
        <v>60</v>
      </c>
      <c r="C35" s="2" t="n">
        <v>39</v>
      </c>
      <c r="D35" s="2" t="n">
        <v>9</v>
      </c>
      <c r="E35" s="16" t="n">
        <v>0.31</v>
      </c>
      <c r="F35" s="16" t="n">
        <v>0.2</v>
      </c>
      <c r="G35" s="16" t="n">
        <v>0.05</v>
      </c>
      <c r="M35" s="16"/>
      <c r="N35" s="16"/>
      <c r="O35" s="16"/>
    </row>
    <row r="36" customFormat="false" ht="15" hidden="false" customHeight="false" outlineLevel="0" collapsed="false">
      <c r="A36" s="2" t="s">
        <v>66</v>
      </c>
      <c r="B36" s="2" t="n">
        <v>48</v>
      </c>
      <c r="C36" s="2" t="n">
        <v>3</v>
      </c>
      <c r="D36" s="2" t="n">
        <v>4</v>
      </c>
      <c r="E36" s="16" t="n">
        <v>0.27</v>
      </c>
      <c r="F36" s="16" t="n">
        <v>0.01</v>
      </c>
      <c r="G36" s="16" t="n">
        <v>0.02</v>
      </c>
      <c r="M36" s="16"/>
      <c r="N36" s="16"/>
      <c r="O36" s="16"/>
    </row>
    <row r="37" customFormat="false" ht="15" hidden="false" customHeight="false" outlineLevel="0" collapsed="false">
      <c r="A37" s="2" t="s">
        <v>67</v>
      </c>
      <c r="B37" s="2" t="n">
        <v>6</v>
      </c>
      <c r="C37" s="2" t="n">
        <v>0</v>
      </c>
      <c r="D37" s="2" t="n">
        <v>0</v>
      </c>
      <c r="E37" s="16" t="n">
        <v>0.46</v>
      </c>
      <c r="F37" s="16" t="n">
        <v>0.04</v>
      </c>
      <c r="G37" s="16" t="n">
        <v>0.01</v>
      </c>
      <c r="M37" s="16"/>
      <c r="N37" s="16"/>
      <c r="O37" s="16"/>
    </row>
    <row r="38" customFormat="false" ht="15" hidden="false" customHeight="false" outlineLevel="0" collapsed="false">
      <c r="A38" s="2" t="s">
        <v>68</v>
      </c>
      <c r="B38" s="2" t="n">
        <v>53</v>
      </c>
      <c r="C38" s="2" t="n">
        <v>13</v>
      </c>
      <c r="D38" s="2" t="n">
        <v>7</v>
      </c>
      <c r="E38" s="16" t="n">
        <v>0.3</v>
      </c>
      <c r="F38" s="16" t="n">
        <v>0.07</v>
      </c>
      <c r="G38" s="16" t="n">
        <v>0.04</v>
      </c>
      <c r="M38" s="16"/>
      <c r="N38" s="16"/>
      <c r="O38" s="16"/>
    </row>
    <row r="39" customFormat="false" ht="15" hidden="false" customHeight="false" outlineLevel="0" collapsed="false">
      <c r="A39" s="2" t="s">
        <v>69</v>
      </c>
      <c r="B39" s="2" t="n">
        <v>25</v>
      </c>
      <c r="C39" s="2" t="n">
        <v>2</v>
      </c>
      <c r="D39" s="2" t="n">
        <v>1</v>
      </c>
      <c r="E39" s="16" t="n">
        <v>0.34</v>
      </c>
      <c r="F39" s="16" t="n">
        <v>0.02</v>
      </c>
      <c r="G39" s="16" t="n">
        <v>0.02</v>
      </c>
      <c r="M39" s="16"/>
      <c r="N39" s="16"/>
      <c r="O39" s="16"/>
    </row>
    <row r="40" customFormat="false" ht="15" hidden="false" customHeight="false" outlineLevel="0" collapsed="false">
      <c r="A40" s="2" t="s">
        <v>70</v>
      </c>
      <c r="B40" s="2" t="n">
        <v>18</v>
      </c>
      <c r="C40" s="2" t="n">
        <v>4</v>
      </c>
      <c r="D40" s="2" t="n">
        <v>1</v>
      </c>
      <c r="E40" s="16" t="n">
        <v>0.38</v>
      </c>
      <c r="F40" s="16" t="n">
        <v>0.09</v>
      </c>
      <c r="G40" s="16" t="n">
        <v>0.02</v>
      </c>
      <c r="M40" s="16"/>
      <c r="N40" s="16"/>
      <c r="O40" s="16"/>
    </row>
    <row r="41" customFormat="false" ht="15" hidden="false" customHeight="false" outlineLevel="0" collapsed="false">
      <c r="A41" s="2" t="s">
        <v>71</v>
      </c>
      <c r="B41" s="2" t="n">
        <v>47</v>
      </c>
      <c r="C41" s="2" t="n">
        <v>21</v>
      </c>
      <c r="D41" s="2" t="n">
        <v>3</v>
      </c>
      <c r="E41" s="16" t="n">
        <v>0.34</v>
      </c>
      <c r="F41" s="16" t="n">
        <v>0.15</v>
      </c>
      <c r="G41" s="16" t="n">
        <v>0.02</v>
      </c>
      <c r="M41" s="16"/>
      <c r="N41" s="16"/>
      <c r="O41" s="16"/>
    </row>
    <row r="42" customFormat="false" ht="15" hidden="false" customHeight="false" outlineLevel="0" collapsed="false">
      <c r="A42" s="2" t="s">
        <v>72</v>
      </c>
      <c r="B42" s="2" t="n">
        <v>4</v>
      </c>
      <c r="C42" s="2" t="n">
        <v>1</v>
      </c>
      <c r="D42" s="2" t="n">
        <v>0</v>
      </c>
      <c r="E42" s="16" t="n">
        <v>0.33</v>
      </c>
      <c r="F42" s="16" t="n">
        <v>0.14</v>
      </c>
      <c r="G42" s="16" t="n">
        <v>0.01</v>
      </c>
      <c r="M42" s="16"/>
      <c r="N42" s="16"/>
      <c r="O42" s="16"/>
    </row>
    <row r="43" customFormat="false" ht="15" hidden="false" customHeight="false" outlineLevel="0" collapsed="false">
      <c r="A43" s="2" t="s">
        <v>73</v>
      </c>
      <c r="B43" s="2" t="n">
        <v>22</v>
      </c>
      <c r="C43" s="2" t="n">
        <v>1</v>
      </c>
      <c r="D43" s="2" t="n">
        <v>1</v>
      </c>
      <c r="E43" s="16" t="n">
        <v>0.26</v>
      </c>
      <c r="F43" s="16" t="n">
        <v>0.01</v>
      </c>
      <c r="G43" s="16" t="n">
        <v>0.01</v>
      </c>
      <c r="M43" s="16"/>
      <c r="N43" s="16"/>
      <c r="O43" s="16"/>
    </row>
    <row r="44" customFormat="false" ht="15" hidden="false" customHeight="false" outlineLevel="0" collapsed="false">
      <c r="A44" s="2" t="s">
        <v>74</v>
      </c>
      <c r="B44" s="2" t="n">
        <v>4</v>
      </c>
      <c r="C44" s="2" t="n">
        <v>1</v>
      </c>
      <c r="D44" s="2" t="n">
        <v>0</v>
      </c>
      <c r="E44" s="16" t="n">
        <v>0.32</v>
      </c>
      <c r="F44" s="16" t="n">
        <v>0.05</v>
      </c>
      <c r="G44" s="16" t="n">
        <v>0.01</v>
      </c>
      <c r="M44" s="16"/>
      <c r="N44" s="16"/>
      <c r="O44" s="16"/>
    </row>
    <row r="45" customFormat="false" ht="15" hidden="false" customHeight="false" outlineLevel="0" collapsed="false">
      <c r="A45" s="2" t="s">
        <v>75</v>
      </c>
      <c r="B45" s="2" t="n">
        <v>32</v>
      </c>
      <c r="C45" s="2" t="n">
        <v>1</v>
      </c>
      <c r="D45" s="2" t="n">
        <v>3</v>
      </c>
      <c r="E45" s="16" t="n">
        <v>0.28</v>
      </c>
      <c r="F45" s="16" t="n">
        <v>0.01</v>
      </c>
      <c r="G45" s="16" t="n">
        <v>0.03</v>
      </c>
      <c r="M45" s="16"/>
      <c r="N45" s="16"/>
      <c r="O45" s="16"/>
    </row>
    <row r="46" customFormat="false" ht="15" hidden="false" customHeight="false" outlineLevel="0" collapsed="false">
      <c r="A46" s="2" t="s">
        <v>76</v>
      </c>
      <c r="B46" s="2" t="n">
        <v>124</v>
      </c>
      <c r="C46" s="2" t="n">
        <v>7</v>
      </c>
      <c r="D46" s="2" t="n">
        <v>21</v>
      </c>
      <c r="E46" s="16" t="n">
        <v>0.26</v>
      </c>
      <c r="F46" s="16" t="n">
        <v>0.01</v>
      </c>
      <c r="G46" s="16" t="n">
        <v>0.04</v>
      </c>
      <c r="M46" s="16"/>
      <c r="N46" s="16"/>
      <c r="O46" s="16"/>
    </row>
    <row r="47" customFormat="false" ht="15" hidden="false" customHeight="false" outlineLevel="0" collapsed="false">
      <c r="A47" s="2" t="s">
        <v>77</v>
      </c>
      <c r="B47" s="2" t="n">
        <v>16</v>
      </c>
      <c r="C47" s="2" t="n">
        <v>2</v>
      </c>
      <c r="D47" s="2" t="n">
        <v>0</v>
      </c>
      <c r="E47" s="16" t="n">
        <v>0.43</v>
      </c>
      <c r="F47" s="16" t="n">
        <v>0.06</v>
      </c>
      <c r="G47" s="16" t="n">
        <v>0.01</v>
      </c>
      <c r="M47" s="16"/>
      <c r="N47" s="16"/>
      <c r="O47" s="16"/>
    </row>
    <row r="48" customFormat="false" ht="15" hidden="false" customHeight="false" outlineLevel="0" collapsed="false">
      <c r="A48" s="2" t="s">
        <v>78</v>
      </c>
      <c r="B48" s="2" t="n">
        <v>3</v>
      </c>
      <c r="C48" s="2" t="n">
        <v>1</v>
      </c>
      <c r="D48" s="2" t="n">
        <v>0</v>
      </c>
      <c r="E48" s="16" t="n">
        <v>0.42</v>
      </c>
      <c r="F48" s="16" t="n">
        <v>0.17</v>
      </c>
      <c r="G48" s="16" t="n">
        <v>0.01</v>
      </c>
      <c r="M48" s="16"/>
      <c r="N48" s="16"/>
      <c r="O48" s="16"/>
    </row>
    <row r="49" customFormat="false" ht="15" hidden="false" customHeight="false" outlineLevel="0" collapsed="false">
      <c r="A49" s="2" t="s">
        <v>79</v>
      </c>
      <c r="B49" s="2" t="n">
        <v>35</v>
      </c>
      <c r="C49" s="2" t="n">
        <v>4</v>
      </c>
      <c r="D49" s="2" t="n">
        <v>9</v>
      </c>
      <c r="E49" s="16" t="n">
        <v>0.24</v>
      </c>
      <c r="F49" s="16" t="n">
        <v>0.03</v>
      </c>
      <c r="G49" s="16" t="n">
        <v>0.06</v>
      </c>
      <c r="M49" s="16"/>
      <c r="N49" s="16"/>
      <c r="O49" s="16"/>
    </row>
    <row r="50" customFormat="false" ht="15" hidden="false" customHeight="false" outlineLevel="0" collapsed="false">
      <c r="A50" s="2" t="s">
        <v>80</v>
      </c>
      <c r="B50" s="2" t="n">
        <v>27</v>
      </c>
      <c r="C50" s="2" t="n">
        <v>8</v>
      </c>
      <c r="D50" s="2" t="n">
        <v>1</v>
      </c>
      <c r="E50" s="16" t="n">
        <v>0.33</v>
      </c>
      <c r="F50" s="16" t="n">
        <v>0.1</v>
      </c>
      <c r="G50" s="16" t="n">
        <v>0.01</v>
      </c>
      <c r="M50" s="16"/>
      <c r="N50" s="16"/>
      <c r="O50" s="16"/>
    </row>
    <row r="51" customFormat="false" ht="15" hidden="false" customHeight="false" outlineLevel="0" collapsed="false">
      <c r="A51" s="2" t="s">
        <v>81</v>
      </c>
      <c r="B51" s="2" t="n">
        <v>9</v>
      </c>
      <c r="C51" s="2" t="n">
        <v>1</v>
      </c>
      <c r="D51" s="2" t="n">
        <v>0</v>
      </c>
      <c r="E51" s="16" t="n">
        <v>0.28</v>
      </c>
      <c r="F51" s="16" t="n">
        <v>0.02</v>
      </c>
      <c r="G51" s="16" t="n">
        <v>0.01</v>
      </c>
      <c r="M51" s="16"/>
      <c r="N51" s="16"/>
      <c r="O51" s="16"/>
    </row>
    <row r="52" customFormat="false" ht="15" hidden="false" customHeight="false" outlineLevel="0" collapsed="false">
      <c r="A52" s="2" t="s">
        <v>82</v>
      </c>
      <c r="B52" s="2" t="n">
        <v>28</v>
      </c>
      <c r="C52" s="2" t="n">
        <v>8</v>
      </c>
      <c r="D52" s="2" t="n">
        <v>3</v>
      </c>
      <c r="E52" s="16" t="n">
        <v>0.3</v>
      </c>
      <c r="F52" s="16" t="n">
        <v>0.08</v>
      </c>
      <c r="G52" s="16" t="n">
        <v>0.04</v>
      </c>
      <c r="M52" s="16"/>
      <c r="N52" s="16"/>
      <c r="O52" s="16"/>
    </row>
    <row r="53" customFormat="false" ht="15" hidden="false" customHeight="false" outlineLevel="0" collapsed="false">
      <c r="A53" s="2" t="s">
        <v>83</v>
      </c>
      <c r="B53" s="2" t="n">
        <v>5</v>
      </c>
      <c r="C53" s="2" t="n">
        <v>1</v>
      </c>
      <c r="D53" s="2" t="n">
        <v>0</v>
      </c>
      <c r="E53" s="16" t="n">
        <v>0.39</v>
      </c>
      <c r="F53" s="16" t="n">
        <v>0.05</v>
      </c>
      <c r="G53" s="16" t="n">
        <v>0</v>
      </c>
      <c r="M53" s="16"/>
      <c r="N53" s="16"/>
      <c r="O53" s="16"/>
    </row>
    <row r="54" customFormat="false" ht="15" hidden="false" customHeight="false" outlineLevel="0" collapsed="false">
      <c r="M54" s="16"/>
      <c r="N54" s="16"/>
      <c r="O54" s="16"/>
    </row>
    <row r="55" customFormat="false" ht="15" hidden="false" customHeight="false" outlineLevel="0" collapsed="false">
      <c r="M55" s="16"/>
      <c r="N55" s="16"/>
      <c r="O55" s="16"/>
    </row>
  </sheetData>
  <mergeCells count="2">
    <mergeCell ref="B3:D3"/>
    <mergeCell ref="E3:G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L38"/>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S57" activeCellId="0" sqref="S57"/>
    </sheetView>
  </sheetViews>
  <sheetFormatPr defaultColWidth="8.859375" defaultRowHeight="15" zeroHeight="false" outlineLevelRow="0" outlineLevelCol="0"/>
  <sheetData>
    <row r="1" customFormat="false" ht="15" hidden="false" customHeight="false" outlineLevel="0" collapsed="false">
      <c r="A1" s="1" t="s">
        <v>208</v>
      </c>
      <c r="D1" s="17"/>
    </row>
    <row r="3" customFormat="false" ht="15" hidden="false" customHeight="false" outlineLevel="0" collapsed="false">
      <c r="B3" s="4" t="s">
        <v>185</v>
      </c>
      <c r="C3" s="4"/>
      <c r="D3" s="4"/>
      <c r="F3" s="4" t="s">
        <v>184</v>
      </c>
      <c r="G3" s="4"/>
      <c r="H3" s="4"/>
      <c r="J3" s="4" t="s">
        <v>113</v>
      </c>
      <c r="K3" s="4"/>
      <c r="L3" s="4"/>
    </row>
    <row r="4" customFormat="false" ht="15" hidden="false" customHeight="false" outlineLevel="0" collapsed="false">
      <c r="A4" s="2" t="s">
        <v>2</v>
      </c>
      <c r="B4" s="2" t="s">
        <v>15</v>
      </c>
      <c r="C4" s="2" t="s">
        <v>16</v>
      </c>
      <c r="D4" s="2" t="s">
        <v>17</v>
      </c>
      <c r="E4" s="2" t="s">
        <v>2</v>
      </c>
      <c r="F4" s="2" t="s">
        <v>15</v>
      </c>
      <c r="G4" s="2" t="s">
        <v>16</v>
      </c>
      <c r="H4" s="2" t="s">
        <v>17</v>
      </c>
      <c r="I4" s="2" t="s">
        <v>2</v>
      </c>
      <c r="J4" s="2" t="s">
        <v>15</v>
      </c>
      <c r="K4" s="2" t="s">
        <v>16</v>
      </c>
      <c r="L4" s="2" t="s">
        <v>17</v>
      </c>
    </row>
    <row r="5" customFormat="false" ht="15" hidden="false" customHeight="false" outlineLevel="0" collapsed="false">
      <c r="A5" s="2" t="n">
        <v>2017</v>
      </c>
      <c r="B5" s="2" t="n">
        <v>19.6115687361944</v>
      </c>
      <c r="C5" s="2" t="n">
        <v>19.6052705072537</v>
      </c>
      <c r="D5" s="2" t="n">
        <v>19.6043701307494</v>
      </c>
      <c r="E5" s="2" t="n">
        <v>2017</v>
      </c>
      <c r="F5" s="2" t="n">
        <v>9.19818820363114</v>
      </c>
      <c r="G5" s="2" t="n">
        <v>9.1955627156299</v>
      </c>
      <c r="H5" s="2" t="n">
        <v>9.19127683348867</v>
      </c>
      <c r="I5" s="2" t="n">
        <v>2017</v>
      </c>
      <c r="J5" s="2" t="n">
        <v>12.6057052430072</v>
      </c>
      <c r="K5" s="2" t="n">
        <v>12.5833568597861</v>
      </c>
      <c r="L5" s="2" t="n">
        <v>12.5840280019063</v>
      </c>
    </row>
    <row r="6" customFormat="false" ht="15" hidden="false" customHeight="false" outlineLevel="0" collapsed="false">
      <c r="A6" s="2" t="n">
        <v>2018</v>
      </c>
      <c r="B6" s="2" t="n">
        <v>19.7859413180307</v>
      </c>
      <c r="C6" s="2" t="n">
        <v>19.7568361954568</v>
      </c>
      <c r="D6" s="2" t="n">
        <v>19.7544978502315</v>
      </c>
      <c r="E6" s="2" t="n">
        <v>2018</v>
      </c>
      <c r="F6" s="2" t="n">
        <v>9.3183942312348</v>
      </c>
      <c r="G6" s="2" t="n">
        <v>9.31072132598159</v>
      </c>
      <c r="H6" s="2" t="n">
        <v>9.30336390721099</v>
      </c>
      <c r="I6" s="2" t="n">
        <v>2018</v>
      </c>
      <c r="J6" s="2" t="n">
        <v>12.724025206414</v>
      </c>
      <c r="K6" s="2" t="n">
        <v>12.686352472494</v>
      </c>
      <c r="L6" s="2" t="n">
        <v>12.6859078817121</v>
      </c>
    </row>
    <row r="7" customFormat="false" ht="15" hidden="false" customHeight="false" outlineLevel="0" collapsed="false">
      <c r="A7" s="2" t="n">
        <v>2019</v>
      </c>
      <c r="B7" s="2" t="n">
        <v>19.9083187380468</v>
      </c>
      <c r="C7" s="2" t="n">
        <v>19.8526526418955</v>
      </c>
      <c r="D7" s="2" t="n">
        <v>19.847331489059</v>
      </c>
      <c r="E7" s="2" t="n">
        <v>2019</v>
      </c>
      <c r="F7" s="2" t="n">
        <v>9.42617023361339</v>
      </c>
      <c r="G7" s="2" t="n">
        <v>9.41264141167054</v>
      </c>
      <c r="H7" s="2" t="n">
        <v>9.40144285270644</v>
      </c>
      <c r="I7" s="2" t="n">
        <v>2019</v>
      </c>
      <c r="J7" s="2" t="n">
        <v>12.781550142452</v>
      </c>
      <c r="K7" s="2" t="n">
        <v>12.7283048731221</v>
      </c>
      <c r="L7" s="2" t="n">
        <v>12.725764362669</v>
      </c>
    </row>
    <row r="8" customFormat="false" ht="15" hidden="false" customHeight="false" outlineLevel="0" collapsed="false">
      <c r="A8" s="2" t="n">
        <v>2020</v>
      </c>
      <c r="B8" s="2" t="n">
        <v>19.9880047994159</v>
      </c>
      <c r="C8" s="2" t="n">
        <v>19.8949952025856</v>
      </c>
      <c r="D8" s="2" t="n">
        <v>19.885363410515</v>
      </c>
      <c r="E8" s="2" t="n">
        <v>2020</v>
      </c>
      <c r="F8" s="2" t="n">
        <v>9.45933620283849</v>
      </c>
      <c r="G8" s="2" t="n">
        <v>9.43872582954681</v>
      </c>
      <c r="H8" s="2" t="n">
        <v>9.42232848018473</v>
      </c>
      <c r="I8" s="2" t="n">
        <v>2020</v>
      </c>
      <c r="J8" s="2" t="n">
        <v>12.8135619071109</v>
      </c>
      <c r="K8" s="2" t="n">
        <v>12.7443629197231</v>
      </c>
      <c r="L8" s="2" t="n">
        <v>12.7384456500064</v>
      </c>
    </row>
    <row r="9" customFormat="false" ht="15" hidden="false" customHeight="false" outlineLevel="0" collapsed="false">
      <c r="A9" s="2" t="n">
        <v>2021</v>
      </c>
      <c r="B9" s="2" t="n">
        <v>19.7915774142018</v>
      </c>
      <c r="C9" s="2" t="n">
        <v>19.6438009764553</v>
      </c>
      <c r="D9" s="2" t="n">
        <v>19.6282141398944</v>
      </c>
      <c r="E9" s="2" t="n">
        <v>2021</v>
      </c>
      <c r="F9" s="2" t="n">
        <v>9.55021732028135</v>
      </c>
      <c r="G9" s="2" t="n">
        <v>9.520709453686</v>
      </c>
      <c r="H9" s="2" t="n">
        <v>9.49657802827894</v>
      </c>
      <c r="I9" s="2" t="n">
        <v>2021</v>
      </c>
      <c r="J9" s="2" t="n">
        <v>12.9045700331509</v>
      </c>
      <c r="K9" s="2" t="n">
        <v>12.8186991137502</v>
      </c>
      <c r="L9" s="2" t="n">
        <v>12.8073910500465</v>
      </c>
    </row>
    <row r="10" customFormat="false" ht="15" hidden="false" customHeight="false" outlineLevel="0" collapsed="false">
      <c r="A10" s="2" t="n">
        <v>2022</v>
      </c>
      <c r="B10" s="2" t="n">
        <v>19.5766470803488</v>
      </c>
      <c r="C10" s="2" t="n">
        <v>19.3418594223551</v>
      </c>
      <c r="D10" s="2" t="n">
        <v>19.3152977924617</v>
      </c>
      <c r="E10" s="2" t="n">
        <v>2022</v>
      </c>
      <c r="F10" s="2" t="n">
        <v>9.62931303440492</v>
      </c>
      <c r="G10" s="2" t="n">
        <v>9.58840822923831</v>
      </c>
      <c r="H10" s="2" t="n">
        <v>9.5539332689432</v>
      </c>
      <c r="I10" s="2" t="n">
        <v>2022</v>
      </c>
      <c r="J10" s="2" t="n">
        <v>13.0153840321666</v>
      </c>
      <c r="K10" s="2" t="n">
        <v>12.9121144717356</v>
      </c>
      <c r="L10" s="2" t="n">
        <v>12.8926876843835</v>
      </c>
    </row>
    <row r="11" customFormat="false" ht="15" hidden="false" customHeight="false" outlineLevel="0" collapsed="false">
      <c r="A11" s="2" t="n">
        <v>2023</v>
      </c>
      <c r="B11" s="2" t="n">
        <v>19.3490738278843</v>
      </c>
      <c r="C11" s="2" t="n">
        <v>19.006499764512</v>
      </c>
      <c r="D11" s="2" t="n">
        <v>18.969922076564</v>
      </c>
      <c r="E11" s="2" t="n">
        <v>2023</v>
      </c>
      <c r="F11" s="2" t="n">
        <v>9.68455475946235</v>
      </c>
      <c r="G11" s="2" t="n">
        <v>9.6299207294534</v>
      </c>
      <c r="H11" s="2" t="n">
        <v>9.58212716220196</v>
      </c>
      <c r="I11" s="2" t="n">
        <v>2023</v>
      </c>
      <c r="J11" s="2" t="n">
        <v>13.1080774639925</v>
      </c>
      <c r="K11" s="2" t="n">
        <v>12.986593206326</v>
      </c>
      <c r="L11" s="2" t="n">
        <v>12.9553468254275</v>
      </c>
    </row>
    <row r="12" customFormat="false" ht="15" hidden="false" customHeight="false" outlineLevel="0" collapsed="false">
      <c r="A12" s="2" t="n">
        <v>2024</v>
      </c>
      <c r="B12" s="2" t="n">
        <v>19.1093579183098</v>
      </c>
      <c r="C12" s="2" t="n">
        <v>18.6239715763015</v>
      </c>
      <c r="D12" s="2" t="n">
        <v>18.5631079691535</v>
      </c>
      <c r="E12" s="2" t="n">
        <v>2024</v>
      </c>
      <c r="F12" s="2" t="n">
        <v>9.70200814654585</v>
      </c>
      <c r="G12" s="2" t="n">
        <v>9.63042625777837</v>
      </c>
      <c r="H12" s="2" t="n">
        <v>9.56518382609161</v>
      </c>
      <c r="I12" s="2" t="n">
        <v>2024</v>
      </c>
      <c r="J12" s="2" t="n">
        <v>13.1534696993144</v>
      </c>
      <c r="K12" s="2" t="n">
        <v>13.0128820708991</v>
      </c>
      <c r="L12" s="2" t="n">
        <v>12.9649933703514</v>
      </c>
    </row>
    <row r="13" customFormat="false" ht="15" hidden="false" customHeight="false" outlineLevel="0" collapsed="false">
      <c r="A13" s="2" t="n">
        <v>2025</v>
      </c>
      <c r="B13" s="2" t="n">
        <v>18.8548624056989</v>
      </c>
      <c r="C13" s="2" t="n">
        <v>18.1857147582178</v>
      </c>
      <c r="D13" s="2" t="n">
        <v>18.0984650762403</v>
      </c>
      <c r="E13" s="2" t="n">
        <v>2025</v>
      </c>
      <c r="F13" s="2" t="n">
        <v>9.67755888739981</v>
      </c>
      <c r="G13" s="2" t="n">
        <v>9.58621871024615</v>
      </c>
      <c r="H13" s="2" t="n">
        <v>9.50007725248436</v>
      </c>
      <c r="I13" s="2" t="n">
        <v>2025</v>
      </c>
      <c r="J13" s="2" t="n">
        <v>13.1594138992244</v>
      </c>
      <c r="K13" s="2" t="n">
        <v>12.9987986087741</v>
      </c>
      <c r="L13" s="2" t="n">
        <v>12.9277953865256</v>
      </c>
    </row>
    <row r="14" customFormat="false" ht="15" hidden="false" customHeight="false" outlineLevel="0" collapsed="false">
      <c r="A14" s="2" t="n">
        <v>2026</v>
      </c>
      <c r="B14" s="2" t="n">
        <v>18.6167175619612</v>
      </c>
      <c r="C14" s="2" t="n">
        <v>17.6801915708244</v>
      </c>
      <c r="D14" s="2" t="n">
        <v>17.5355997672136</v>
      </c>
      <c r="E14" s="2" t="n">
        <v>2026</v>
      </c>
      <c r="F14" s="2" t="n">
        <v>9.60544481817253</v>
      </c>
      <c r="G14" s="2" t="n">
        <v>9.48840578344637</v>
      </c>
      <c r="H14" s="2" t="n">
        <v>9.37631736725486</v>
      </c>
      <c r="I14" s="2" t="n">
        <v>2026</v>
      </c>
      <c r="J14" s="2" t="n">
        <v>13.1598300368112</v>
      </c>
      <c r="K14" s="2" t="n">
        <v>12.9780948113272</v>
      </c>
      <c r="L14" s="2" t="n">
        <v>12.8752564166124</v>
      </c>
    </row>
    <row r="15" customFormat="false" ht="15" hidden="false" customHeight="false" outlineLevel="0" collapsed="false">
      <c r="A15" s="2" t="n">
        <v>2027</v>
      </c>
      <c r="B15" s="2" t="n">
        <v>18.3868209662693</v>
      </c>
      <c r="C15" s="2" t="n">
        <v>17.088714332089</v>
      </c>
      <c r="D15" s="2" t="n">
        <v>16.843582580383</v>
      </c>
      <c r="E15" s="2" t="n">
        <v>2027</v>
      </c>
      <c r="F15" s="2" t="n">
        <v>9.54689391311146</v>
      </c>
      <c r="G15" s="2" t="n">
        <v>9.39629367616971</v>
      </c>
      <c r="H15" s="2" t="n">
        <v>9.24905827575243</v>
      </c>
      <c r="I15" s="2" t="n">
        <v>2027</v>
      </c>
      <c r="J15" s="2" t="n">
        <v>13.1340394537628</v>
      </c>
      <c r="K15" s="2" t="n">
        <v>12.9300068431959</v>
      </c>
      <c r="L15" s="2" t="n">
        <v>12.7844130145796</v>
      </c>
    </row>
    <row r="16" customFormat="false" ht="15" hidden="false" customHeight="false" outlineLevel="0" collapsed="false">
      <c r="A16" s="2" t="n">
        <v>2028</v>
      </c>
      <c r="B16" s="2" t="n">
        <v>18.166608385104</v>
      </c>
      <c r="C16" s="2" t="n">
        <v>16.4029254639889</v>
      </c>
      <c r="D16" s="2" t="n">
        <v>16.1187301238687</v>
      </c>
      <c r="E16" s="2" t="n">
        <v>2028</v>
      </c>
      <c r="F16" s="2" t="n">
        <v>9.48691847313153</v>
      </c>
      <c r="G16" s="2" t="n">
        <v>9.29466070923471</v>
      </c>
      <c r="H16" s="2" t="n">
        <v>9.10719468365637</v>
      </c>
      <c r="I16" s="2" t="n">
        <v>2028</v>
      </c>
      <c r="J16" s="2" t="n">
        <v>13.1263201651966</v>
      </c>
      <c r="K16" s="2" t="n">
        <v>12.8986453969318</v>
      </c>
      <c r="L16" s="2" t="n">
        <v>12.6963242709627</v>
      </c>
    </row>
    <row r="17" customFormat="false" ht="15" hidden="false" customHeight="false" outlineLevel="0" collapsed="false">
      <c r="A17" s="2" t="n">
        <v>2029</v>
      </c>
      <c r="B17" s="2" t="n">
        <v>17.954342335398</v>
      </c>
      <c r="C17" s="2" t="n">
        <v>15.7130931628697</v>
      </c>
      <c r="D17" s="2" t="n">
        <v>15.3850601819342</v>
      </c>
      <c r="E17" s="2" t="n">
        <v>2029</v>
      </c>
      <c r="F17" s="2" t="n">
        <v>9.43255875553945</v>
      </c>
      <c r="G17" s="2" t="n">
        <v>9.19472622229701</v>
      </c>
      <c r="H17" s="2" t="n">
        <v>8.9586091201411</v>
      </c>
      <c r="I17" s="2" t="n">
        <v>2029</v>
      </c>
      <c r="J17" s="2" t="n">
        <v>13.1299944194185</v>
      </c>
      <c r="K17" s="2" t="n">
        <v>12.8771028508783</v>
      </c>
      <c r="L17" s="2" t="n">
        <v>12.600872325085</v>
      </c>
    </row>
    <row r="18" customFormat="false" ht="15" hidden="false" customHeight="false" outlineLevel="0" collapsed="false">
      <c r="A18" s="2" t="n">
        <v>2030</v>
      </c>
      <c r="B18" s="2" t="n">
        <v>17.7455546812735</v>
      </c>
      <c r="C18" s="2" t="n">
        <v>15.0168151527318</v>
      </c>
      <c r="D18" s="2" t="n">
        <v>14.6444150218095</v>
      </c>
      <c r="E18" s="2" t="n">
        <v>2030</v>
      </c>
      <c r="F18" s="2" t="n">
        <v>9.38384332936452</v>
      </c>
      <c r="G18" s="2" t="n">
        <v>9.09691803313875</v>
      </c>
      <c r="H18" s="2" t="n">
        <v>8.8042706518507</v>
      </c>
      <c r="I18" s="2" t="n">
        <v>2030</v>
      </c>
      <c r="J18" s="2" t="n">
        <v>13.1468451628571</v>
      </c>
      <c r="K18" s="2" t="n">
        <v>12.8666103399904</v>
      </c>
      <c r="L18" s="2" t="n">
        <v>12.4961630175296</v>
      </c>
    </row>
    <row r="19" customFormat="false" ht="15" hidden="false" customHeight="false" outlineLevel="0" collapsed="false">
      <c r="A19" s="2" t="n">
        <v>2031</v>
      </c>
      <c r="B19" s="2" t="n">
        <v>17.5511940519076</v>
      </c>
      <c r="C19" s="2" t="n">
        <v>14.328007507699</v>
      </c>
      <c r="D19" s="2" t="n">
        <v>13.8888302561597</v>
      </c>
      <c r="E19" s="2" t="n">
        <v>2031</v>
      </c>
      <c r="F19" s="2" t="n">
        <v>9.33422448983074</v>
      </c>
      <c r="G19" s="2" t="n">
        <v>8.99343638233136</v>
      </c>
      <c r="H19" s="2" t="n">
        <v>8.63713976053266</v>
      </c>
      <c r="I19" s="2" t="n">
        <v>2031</v>
      </c>
      <c r="J19" s="2" t="n">
        <v>13.1646117096964</v>
      </c>
      <c r="K19" s="2" t="n">
        <v>12.8541172117624</v>
      </c>
      <c r="L19" s="2" t="n">
        <v>12.3674682958914</v>
      </c>
    </row>
    <row r="20" customFormat="false" ht="15" hidden="false" customHeight="false" outlineLevel="0" collapsed="false">
      <c r="A20" s="2" t="n">
        <v>2032</v>
      </c>
      <c r="B20" s="2" t="n">
        <v>17.3587363029313</v>
      </c>
      <c r="C20" s="2" t="n">
        <v>13.6202483401967</v>
      </c>
      <c r="D20" s="2" t="n">
        <v>13.0883280244968</v>
      </c>
      <c r="E20" s="2" t="n">
        <v>2032</v>
      </c>
      <c r="F20" s="2" t="n">
        <v>9.27736808104201</v>
      </c>
      <c r="G20" s="2" t="n">
        <v>8.87837348426479</v>
      </c>
      <c r="H20" s="2" t="n">
        <v>8.4511181463498</v>
      </c>
      <c r="I20" s="2" t="n">
        <v>2032</v>
      </c>
      <c r="J20" s="2" t="n">
        <v>13.1944414397941</v>
      </c>
      <c r="K20" s="2" t="n">
        <v>12.8499656528611</v>
      </c>
      <c r="L20" s="2" t="n">
        <v>12.2244160493843</v>
      </c>
    </row>
    <row r="21" customFormat="false" ht="15" hidden="false" customHeight="false" outlineLevel="0" collapsed="false">
      <c r="A21" s="2" t="n">
        <v>2033</v>
      </c>
      <c r="B21" s="2" t="n">
        <v>17.1747905614309</v>
      </c>
      <c r="C21" s="2" t="n">
        <v>12.9139982320491</v>
      </c>
      <c r="D21" s="2" t="n">
        <v>12.2751970473287</v>
      </c>
      <c r="E21" s="2" t="n">
        <v>2033</v>
      </c>
      <c r="F21" s="2" t="n">
        <v>9.24321758593611</v>
      </c>
      <c r="G21" s="2" t="n">
        <v>8.77934733654253</v>
      </c>
      <c r="H21" s="2" t="n">
        <v>8.26755089896181</v>
      </c>
      <c r="I21" s="2" t="n">
        <v>2033</v>
      </c>
      <c r="J21" s="2" t="n">
        <v>13.2429102259001</v>
      </c>
      <c r="K21" s="2" t="n">
        <v>12.8597113438111</v>
      </c>
      <c r="L21" s="2" t="n">
        <v>12.0738377355545</v>
      </c>
    </row>
    <row r="22" customFormat="false" ht="15" hidden="false" customHeight="false" outlineLevel="0" collapsed="false">
      <c r="A22" s="2" t="n">
        <v>2034</v>
      </c>
      <c r="B22" s="2" t="n">
        <v>17.0009936415204</v>
      </c>
      <c r="C22" s="2" t="n">
        <v>12.238119263143</v>
      </c>
      <c r="D22" s="2" t="n">
        <v>11.4903886283345</v>
      </c>
      <c r="E22" s="2" t="n">
        <v>2034</v>
      </c>
      <c r="F22" s="2" t="n">
        <v>9.22537047115801</v>
      </c>
      <c r="G22" s="2" t="n">
        <v>8.69219966074378</v>
      </c>
      <c r="H22" s="2" t="n">
        <v>8.0839663356957</v>
      </c>
      <c r="I22" s="2" t="n">
        <v>2034</v>
      </c>
      <c r="J22" s="2" t="n">
        <v>13.3027777200219</v>
      </c>
      <c r="K22" s="2" t="n">
        <v>12.8747078757437</v>
      </c>
      <c r="L22" s="2" t="n">
        <v>11.9090647710642</v>
      </c>
    </row>
    <row r="23" customFormat="false" ht="15" hidden="false" customHeight="false" outlineLevel="0" collapsed="false">
      <c r="A23" s="2" t="n">
        <v>2035</v>
      </c>
      <c r="B23" s="2" t="n">
        <v>16.8379956110563</v>
      </c>
      <c r="C23" s="2" t="n">
        <v>11.6044200439691</v>
      </c>
      <c r="D23" s="2" t="n">
        <v>10.7364596700152</v>
      </c>
      <c r="E23" s="2" t="n">
        <v>2035</v>
      </c>
      <c r="F23" s="2" t="n">
        <v>9.21176725016348</v>
      </c>
      <c r="G23" s="2" t="n">
        <v>8.60782622125116</v>
      </c>
      <c r="H23" s="2" t="n">
        <v>7.89588538548003</v>
      </c>
      <c r="I23" s="2" t="n">
        <v>2035</v>
      </c>
      <c r="J23" s="2" t="n">
        <v>13.3543650512218</v>
      </c>
      <c r="K23" s="2" t="n">
        <v>12.8744572465994</v>
      </c>
      <c r="L23" s="2" t="n">
        <v>11.7149552107633</v>
      </c>
    </row>
    <row r="24" customFormat="false" ht="15" hidden="false" customHeight="false" outlineLevel="0" collapsed="false">
      <c r="A24" s="2" t="n">
        <v>2036</v>
      </c>
      <c r="B24" s="2" t="n">
        <v>16.6960525348308</v>
      </c>
      <c r="C24" s="2" t="n">
        <v>11.0269463538508</v>
      </c>
      <c r="D24" s="2" t="n">
        <v>10.0289250126525</v>
      </c>
      <c r="E24" s="2" t="n">
        <v>2036</v>
      </c>
      <c r="F24" s="2" t="n">
        <v>9.19024620926187</v>
      </c>
      <c r="G24" s="2" t="n">
        <v>8.51554742733886</v>
      </c>
      <c r="H24" s="2" t="n">
        <v>7.69864215658247</v>
      </c>
      <c r="I24" s="2" t="n">
        <v>2036</v>
      </c>
      <c r="J24" s="2" t="n">
        <v>13.4142564486874</v>
      </c>
      <c r="K24" s="2" t="n">
        <v>12.8744524706909</v>
      </c>
      <c r="L24" s="2" t="n">
        <v>11.5113500105131</v>
      </c>
    </row>
    <row r="25" customFormat="false" ht="15" hidden="false" customHeight="false" outlineLevel="0" collapsed="false">
      <c r="A25" s="2" t="n">
        <v>2037</v>
      </c>
      <c r="B25" s="2" t="n">
        <v>16.5676715791699</v>
      </c>
      <c r="C25" s="2" t="n">
        <v>10.5074120966879</v>
      </c>
      <c r="D25" s="2" t="n">
        <v>9.37324313668762</v>
      </c>
      <c r="E25" s="2" t="n">
        <v>2037</v>
      </c>
      <c r="F25" s="2" t="n">
        <v>9.17906533881924</v>
      </c>
      <c r="G25" s="2" t="n">
        <v>8.43416182758131</v>
      </c>
      <c r="H25" s="2" t="n">
        <v>7.50954884359152</v>
      </c>
      <c r="I25" s="2" t="n">
        <v>2037</v>
      </c>
      <c r="J25" s="2" t="n">
        <v>13.4826463261233</v>
      </c>
      <c r="K25" s="2" t="n">
        <v>12.8744861736596</v>
      </c>
      <c r="L25" s="2" t="n">
        <v>11.3030408338592</v>
      </c>
    </row>
    <row r="26" customFormat="false" ht="15" hidden="false" customHeight="false" outlineLevel="0" collapsed="false">
      <c r="A26" s="2" t="n">
        <v>2038</v>
      </c>
      <c r="B26" s="2" t="n">
        <v>16.4514928783078</v>
      </c>
      <c r="C26" s="2" t="n">
        <v>10.0453154326485</v>
      </c>
      <c r="D26" s="2" t="n">
        <v>8.7702970308187</v>
      </c>
      <c r="E26" s="2" t="n">
        <v>2038</v>
      </c>
      <c r="F26" s="2" t="n">
        <v>9.18092811506501</v>
      </c>
      <c r="G26" s="2" t="n">
        <v>8.36672599878508</v>
      </c>
      <c r="H26" s="2" t="n">
        <v>7.33307121706637</v>
      </c>
      <c r="I26" s="2" t="n">
        <v>2038</v>
      </c>
      <c r="J26" s="2" t="n">
        <v>13.5633975711176</v>
      </c>
      <c r="K26" s="2" t="n">
        <v>12.877719513394</v>
      </c>
      <c r="L26" s="2" t="n">
        <v>11.0964973165865</v>
      </c>
    </row>
    <row r="27" customFormat="false" ht="15" hidden="false" customHeight="false" outlineLevel="0" collapsed="false">
      <c r="A27" s="2" t="n">
        <v>2039</v>
      </c>
      <c r="B27" s="2" t="n">
        <v>16.3357436861663</v>
      </c>
      <c r="C27" s="2" t="n">
        <v>9.63122613609505</v>
      </c>
      <c r="D27" s="2" t="n">
        <v>8.21395891596716</v>
      </c>
      <c r="E27" s="2" t="n">
        <v>2039</v>
      </c>
      <c r="F27" s="2" t="n">
        <v>9.17629682315027</v>
      </c>
      <c r="G27" s="2" t="n">
        <v>8.29819368340416</v>
      </c>
      <c r="H27" s="2" t="n">
        <v>7.16234417216774</v>
      </c>
      <c r="I27" s="2" t="n">
        <v>2039</v>
      </c>
      <c r="J27" s="2" t="n">
        <v>13.6464134854637</v>
      </c>
      <c r="K27" s="2" t="n">
        <v>12.8738152260513</v>
      </c>
      <c r="L27" s="2" t="n">
        <v>10.8856263558137</v>
      </c>
    </row>
    <row r="28" customFormat="false" ht="15" hidden="false" customHeight="false" outlineLevel="0" collapsed="false">
      <c r="A28" s="2" t="n">
        <v>2040</v>
      </c>
      <c r="B28" s="2" t="n">
        <v>16.221433502663</v>
      </c>
      <c r="C28" s="2" t="n">
        <v>9.26316304484433</v>
      </c>
      <c r="D28" s="2" t="n">
        <v>7.70051486925569</v>
      </c>
      <c r="E28" s="2" t="n">
        <v>2040</v>
      </c>
      <c r="F28" s="2" t="n">
        <v>9.1637484682059</v>
      </c>
      <c r="G28" s="2" t="n">
        <v>8.22536276467824</v>
      </c>
      <c r="H28" s="2" t="n">
        <v>6.99343494257068</v>
      </c>
      <c r="I28" s="2" t="n">
        <v>2040</v>
      </c>
      <c r="J28" s="2" t="n">
        <v>13.7324481245773</v>
      </c>
      <c r="K28" s="2" t="n">
        <v>12.8626485763494</v>
      </c>
      <c r="L28" s="2" t="n">
        <v>10.6759711082465</v>
      </c>
    </row>
    <row r="29" customFormat="false" ht="15" hidden="false" customHeight="false" outlineLevel="0" collapsed="false">
      <c r="A29" s="2" t="n">
        <v>2041</v>
      </c>
      <c r="B29" s="2" t="n">
        <v>16.1200184078765</v>
      </c>
      <c r="C29" s="2" t="n">
        <v>8.93676373977295</v>
      </c>
      <c r="D29" s="2" t="n">
        <v>7.21783600242212</v>
      </c>
      <c r="E29" s="2" t="n">
        <v>2041</v>
      </c>
      <c r="F29" s="2" t="n">
        <v>9.16694496578569</v>
      </c>
      <c r="G29" s="2" t="n">
        <v>8.17134310136069</v>
      </c>
      <c r="H29" s="2" t="n">
        <v>6.84412716682597</v>
      </c>
      <c r="I29" s="2" t="n">
        <v>2041</v>
      </c>
      <c r="J29" s="2" t="n">
        <v>13.7671639691833</v>
      </c>
      <c r="K29" s="2" t="n">
        <v>12.7944371528075</v>
      </c>
      <c r="L29" s="2" t="n">
        <v>10.4313978327201</v>
      </c>
    </row>
    <row r="30" customFormat="false" ht="15" hidden="false" customHeight="false" outlineLevel="0" collapsed="false">
      <c r="A30" s="2" t="n">
        <v>2042</v>
      </c>
      <c r="B30" s="2" t="n">
        <v>16.0317820387276</v>
      </c>
      <c r="C30" s="2" t="n">
        <v>8.65971282192846</v>
      </c>
      <c r="D30" s="2" t="n">
        <v>6.77887321821902</v>
      </c>
      <c r="E30" s="2" t="n">
        <v>2042</v>
      </c>
      <c r="F30" s="2" t="n">
        <v>9.17916079954346</v>
      </c>
      <c r="G30" s="2" t="n">
        <v>8.12916158702838</v>
      </c>
      <c r="H30" s="2" t="n">
        <v>6.70960181991011</v>
      </c>
      <c r="I30" s="2" t="n">
        <v>2042</v>
      </c>
      <c r="J30" s="2" t="n">
        <v>13.8020523289007</v>
      </c>
      <c r="K30" s="2" t="n">
        <v>12.7175487398688</v>
      </c>
      <c r="L30" s="2" t="n">
        <v>10.1934589954974</v>
      </c>
    </row>
    <row r="31" customFormat="false" ht="15" hidden="false" customHeight="false" outlineLevel="0" collapsed="false">
      <c r="A31" s="2" t="n">
        <v>2043</v>
      </c>
      <c r="B31" s="2" t="n">
        <v>15.9553223999327</v>
      </c>
      <c r="C31" s="2" t="n">
        <v>8.42817172349155</v>
      </c>
      <c r="D31" s="2" t="n">
        <v>6.37934451024323</v>
      </c>
      <c r="E31" s="2" t="n">
        <v>2043</v>
      </c>
      <c r="F31" s="2" t="n">
        <v>9.21133249099557</v>
      </c>
      <c r="G31" s="2" t="n">
        <v>8.10941636837919</v>
      </c>
      <c r="H31" s="2" t="n">
        <v>6.59904810318262</v>
      </c>
      <c r="I31" s="2" t="n">
        <v>2043</v>
      </c>
      <c r="J31" s="2" t="n">
        <v>13.8452561254076</v>
      </c>
      <c r="K31" s="2" t="n">
        <v>12.6399810678962</v>
      </c>
      <c r="L31" s="2" t="n">
        <v>9.97173840162212</v>
      </c>
    </row>
    <row r="32" customFormat="false" ht="15" hidden="false" customHeight="false" outlineLevel="0" collapsed="false">
      <c r="A32" s="2" t="n">
        <v>2044</v>
      </c>
      <c r="B32" s="2" t="n">
        <v>15.8871210878039</v>
      </c>
      <c r="C32" s="2" t="n">
        <v>8.23431728628988</v>
      </c>
      <c r="D32" s="2" t="n">
        <v>6.01160268262352</v>
      </c>
      <c r="E32" s="2" t="n">
        <v>2044</v>
      </c>
      <c r="F32" s="2" t="n">
        <v>9.24858905988144</v>
      </c>
      <c r="G32" s="2" t="n">
        <v>8.0988850358859</v>
      </c>
      <c r="H32" s="2" t="n">
        <v>6.50327435424717</v>
      </c>
      <c r="I32" s="2" t="n">
        <v>2044</v>
      </c>
      <c r="J32" s="2" t="n">
        <v>13.8915342175465</v>
      </c>
      <c r="K32" s="2" t="n">
        <v>12.5572045377356</v>
      </c>
      <c r="L32" s="2" t="n">
        <v>9.76510950968964</v>
      </c>
    </row>
    <row r="33" customFormat="false" ht="15" hidden="false" customHeight="false" outlineLevel="0" collapsed="false">
      <c r="A33" s="2" t="n">
        <v>2045</v>
      </c>
      <c r="B33" s="2" t="n">
        <v>15.8282015099123</v>
      </c>
      <c r="C33" s="2" t="n">
        <v>8.07103957711174</v>
      </c>
      <c r="D33" s="2" t="n">
        <v>5.66815182308205</v>
      </c>
      <c r="E33" s="2" t="n">
        <v>2045</v>
      </c>
      <c r="F33" s="2" t="n">
        <v>9.28854754989414</v>
      </c>
      <c r="G33" s="2" t="n">
        <v>8.09453564444209</v>
      </c>
      <c r="H33" s="2" t="n">
        <v>6.41975394872585</v>
      </c>
      <c r="I33" s="2" t="n">
        <v>2045</v>
      </c>
      <c r="J33" s="2" t="n">
        <v>13.9369058781023</v>
      </c>
      <c r="K33" s="2" t="n">
        <v>12.4657981215407</v>
      </c>
      <c r="L33" s="2" t="n">
        <v>9.57153494725849</v>
      </c>
    </row>
    <row r="34" customFormat="false" ht="15" hidden="false" customHeight="false" outlineLevel="0" collapsed="false">
      <c r="A34" s="2" t="n">
        <v>2046</v>
      </c>
      <c r="B34" s="2" t="n">
        <v>15.8005734266235</v>
      </c>
      <c r="C34" s="2" t="n">
        <v>7.939784157508</v>
      </c>
      <c r="D34" s="2" t="n">
        <v>5.34535671242597</v>
      </c>
      <c r="E34" s="2" t="n">
        <v>2046</v>
      </c>
      <c r="F34" s="2" t="n">
        <v>9.33703086927273</v>
      </c>
      <c r="G34" s="2" t="n">
        <v>8.10046019879021</v>
      </c>
      <c r="H34" s="2" t="n">
        <v>6.35099757290506</v>
      </c>
      <c r="I34" s="2" t="n">
        <v>2046</v>
      </c>
      <c r="J34" s="2" t="n">
        <v>13.9842136318702</v>
      </c>
      <c r="K34" s="2" t="n">
        <v>12.3695612314604</v>
      </c>
      <c r="L34" s="2" t="n">
        <v>9.39478089821755</v>
      </c>
    </row>
    <row r="35" customFormat="false" ht="15" hidden="false" customHeight="false" outlineLevel="0" collapsed="false">
      <c r="A35" s="2" t="n">
        <v>2047</v>
      </c>
      <c r="B35" s="2" t="n">
        <v>15.7800753171894</v>
      </c>
      <c r="C35" s="2" t="n">
        <v>7.82464234151702</v>
      </c>
      <c r="D35" s="2" t="n">
        <v>5.0343716381666</v>
      </c>
      <c r="E35" s="2" t="n">
        <v>2047</v>
      </c>
      <c r="F35" s="2" t="n">
        <v>9.38177223927168</v>
      </c>
      <c r="G35" s="2" t="n">
        <v>8.10608338668808</v>
      </c>
      <c r="H35" s="2" t="n">
        <v>6.28989507675558</v>
      </c>
      <c r="I35" s="2" t="n">
        <v>2047</v>
      </c>
      <c r="J35" s="2" t="n">
        <v>14.0365093712582</v>
      </c>
      <c r="K35" s="2" t="n">
        <v>12.2725045856107</v>
      </c>
      <c r="L35" s="2" t="n">
        <v>9.23846953118714</v>
      </c>
    </row>
    <row r="36" customFormat="false" ht="15" hidden="false" customHeight="false" outlineLevel="0" collapsed="false">
      <c r="A36" s="2" t="n">
        <v>2048</v>
      </c>
      <c r="B36" s="2" t="n">
        <v>15.7705700872741</v>
      </c>
      <c r="C36" s="2" t="n">
        <v>7.7224351113145</v>
      </c>
      <c r="D36" s="2" t="n">
        <v>4.73341082595097</v>
      </c>
      <c r="E36" s="2" t="n">
        <v>2048</v>
      </c>
      <c r="F36" s="2" t="n">
        <v>9.43109238093073</v>
      </c>
      <c r="G36" s="2" t="n">
        <v>8.11769390276826</v>
      </c>
      <c r="H36" s="2" t="n">
        <v>6.23959720142265</v>
      </c>
      <c r="I36" s="2" t="n">
        <v>2048</v>
      </c>
      <c r="J36" s="2" t="n">
        <v>14.0887982886632</v>
      </c>
      <c r="K36" s="2" t="n">
        <v>12.171423579787</v>
      </c>
      <c r="L36" s="2" t="n">
        <v>9.10089085354669</v>
      </c>
    </row>
    <row r="37" customFormat="false" ht="15" hidden="false" customHeight="false" outlineLevel="0" collapsed="false">
      <c r="A37" s="2" t="n">
        <v>2049</v>
      </c>
      <c r="B37" s="2" t="n">
        <v>15.7736257963054</v>
      </c>
      <c r="C37" s="2" t="n">
        <v>7.6316701824559</v>
      </c>
      <c r="D37" s="2" t="n">
        <v>4.44183570078835</v>
      </c>
      <c r="E37" s="2" t="n">
        <v>2049</v>
      </c>
      <c r="F37" s="2" t="n">
        <v>9.49463105193986</v>
      </c>
      <c r="G37" s="2" t="n">
        <v>8.14377195288309</v>
      </c>
      <c r="H37" s="2" t="n">
        <v>6.20582119912656</v>
      </c>
      <c r="I37" s="2" t="n">
        <v>2049</v>
      </c>
      <c r="J37" s="2" t="n">
        <v>14.1544011457048</v>
      </c>
      <c r="K37" s="2" t="n">
        <v>12.0800948036485</v>
      </c>
      <c r="L37" s="2" t="n">
        <v>8.99224516438064</v>
      </c>
    </row>
    <row r="38" customFormat="false" ht="15" hidden="false" customHeight="false" outlineLevel="0" collapsed="false">
      <c r="A38" s="2" t="n">
        <v>2050</v>
      </c>
      <c r="B38" s="2" t="n">
        <v>15.7866960570589</v>
      </c>
      <c r="C38" s="2" t="n">
        <v>7.54954080847885</v>
      </c>
      <c r="D38" s="2" t="n">
        <v>4.15805907233095</v>
      </c>
      <c r="E38" s="2" t="n">
        <v>2050</v>
      </c>
      <c r="F38" s="2" t="n">
        <v>9.56679031712521</v>
      </c>
      <c r="G38" s="2" t="n">
        <v>8.17959326632217</v>
      </c>
      <c r="H38" s="2" t="n">
        <v>6.18523041594827</v>
      </c>
      <c r="I38" s="2" t="n">
        <v>2050</v>
      </c>
      <c r="J38" s="2" t="n">
        <v>14.223413953152</v>
      </c>
      <c r="K38" s="2" t="n">
        <v>11.9903425563829</v>
      </c>
      <c r="L38" s="2" t="n">
        <v>8.90359717527603</v>
      </c>
    </row>
  </sheetData>
  <mergeCells count="3">
    <mergeCell ref="B3:D3"/>
    <mergeCell ref="F3:H3"/>
    <mergeCell ref="J3:L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R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Q33" activeCellId="0" sqref="Q33"/>
    </sheetView>
  </sheetViews>
  <sheetFormatPr defaultColWidth="8.859375" defaultRowHeight="15" zeroHeight="false" outlineLevelRow="0" outlineLevelCol="0"/>
  <sheetData>
    <row r="1" customFormat="false" ht="15" hidden="false" customHeight="false" outlineLevel="0" collapsed="false">
      <c r="A1" s="1" t="s">
        <v>209</v>
      </c>
    </row>
    <row r="3" customFormat="false" ht="15" hidden="false" customHeight="false" outlineLevel="0" collapsed="false">
      <c r="B3" s="7" t="s">
        <v>15</v>
      </c>
      <c r="C3" s="7"/>
      <c r="D3" s="7"/>
      <c r="E3" s="7"/>
      <c r="F3" s="7"/>
      <c r="H3" s="7" t="s">
        <v>16</v>
      </c>
      <c r="I3" s="7"/>
      <c r="J3" s="7"/>
      <c r="K3" s="7"/>
      <c r="L3" s="7"/>
      <c r="N3" s="7" t="s">
        <v>17</v>
      </c>
      <c r="O3" s="7"/>
      <c r="P3" s="7"/>
      <c r="Q3" s="7"/>
      <c r="R3" s="7"/>
    </row>
    <row r="4" customFormat="false" ht="15" hidden="false" customHeight="false" outlineLevel="0" collapsed="false">
      <c r="A4" s="2" t="s">
        <v>2</v>
      </c>
      <c r="B4" s="2" t="s">
        <v>121</v>
      </c>
      <c r="C4" s="2" t="s">
        <v>99</v>
      </c>
      <c r="D4" s="2" t="s">
        <v>105</v>
      </c>
      <c r="E4" s="2" t="s">
        <v>89</v>
      </c>
      <c r="F4" s="2" t="s">
        <v>122</v>
      </c>
      <c r="G4" s="2" t="s">
        <v>2</v>
      </c>
      <c r="H4" s="2" t="s">
        <v>121</v>
      </c>
      <c r="I4" s="2" t="s">
        <v>99</v>
      </c>
      <c r="J4" s="2" t="s">
        <v>105</v>
      </c>
      <c r="K4" s="2" t="s">
        <v>89</v>
      </c>
      <c r="L4" s="2" t="s">
        <v>122</v>
      </c>
      <c r="M4" s="2" t="s">
        <v>2</v>
      </c>
      <c r="N4" s="2" t="s">
        <v>121</v>
      </c>
      <c r="O4" s="2" t="s">
        <v>99</v>
      </c>
      <c r="P4" s="2" t="s">
        <v>105</v>
      </c>
      <c r="Q4" s="2" t="s">
        <v>89</v>
      </c>
      <c r="R4" s="2" t="s">
        <v>122</v>
      </c>
    </row>
    <row r="5" customFormat="false" ht="15" hidden="false" customHeight="false" outlineLevel="0" collapsed="false">
      <c r="A5" s="2" t="n">
        <v>2017</v>
      </c>
      <c r="B5" s="2" t="n">
        <v>14.994200449555</v>
      </c>
      <c r="C5" s="2" t="n">
        <v>10.4531131913394</v>
      </c>
      <c r="D5" s="2" t="n">
        <v>8.05976974954793</v>
      </c>
      <c r="E5" s="2" t="n">
        <v>29.3904480940399</v>
      </c>
      <c r="F5" s="2" t="n">
        <v>62.8975314844823</v>
      </c>
      <c r="G5" s="2" t="n">
        <v>2017</v>
      </c>
      <c r="H5" s="2" t="n">
        <v>14.994200449555</v>
      </c>
      <c r="I5" s="2" t="n">
        <v>10.4353580638039</v>
      </c>
      <c r="J5" s="2" t="n">
        <v>8.05976974954793</v>
      </c>
      <c r="K5" s="2" t="n">
        <v>29.3858620996602</v>
      </c>
      <c r="L5" s="2" t="n">
        <v>62.8751903625671</v>
      </c>
      <c r="M5" s="2" t="n">
        <v>2017</v>
      </c>
      <c r="N5" s="2" t="n">
        <v>14.9941940597766</v>
      </c>
      <c r="O5" s="2" t="n">
        <v>10.4233465927277</v>
      </c>
      <c r="P5" s="2" t="n">
        <v>8.05976974954793</v>
      </c>
      <c r="Q5" s="2" t="n">
        <v>29.3832084312003</v>
      </c>
      <c r="R5" s="2" t="n">
        <v>62.8605188332525</v>
      </c>
    </row>
    <row r="6" customFormat="false" ht="15" hidden="false" customHeight="false" outlineLevel="0" collapsed="false">
      <c r="A6" s="2" t="n">
        <v>2018</v>
      </c>
      <c r="B6" s="2" t="n">
        <v>15.4328013557484</v>
      </c>
      <c r="C6" s="2" t="n">
        <v>10.4943532830168</v>
      </c>
      <c r="D6" s="2" t="n">
        <v>8.07500550292928</v>
      </c>
      <c r="E6" s="2" t="n">
        <v>29.6906928437736</v>
      </c>
      <c r="F6" s="2" t="n">
        <v>63.6928529854681</v>
      </c>
      <c r="G6" s="2" t="n">
        <v>2018</v>
      </c>
      <c r="H6" s="2" t="n">
        <v>15.4327743398865</v>
      </c>
      <c r="I6" s="2" t="n">
        <v>10.460432500331</v>
      </c>
      <c r="J6" s="2" t="n">
        <v>8.07470651404137</v>
      </c>
      <c r="K6" s="2" t="n">
        <v>29.6682396472561</v>
      </c>
      <c r="L6" s="2" t="n">
        <v>63.6361530015149</v>
      </c>
      <c r="M6" s="2" t="n">
        <v>2018</v>
      </c>
      <c r="N6" s="2" t="n">
        <v>15.4317903157859</v>
      </c>
      <c r="O6" s="2" t="n">
        <v>10.4428689494582</v>
      </c>
      <c r="P6" s="2" t="n">
        <v>8.0746673922368</v>
      </c>
      <c r="Q6" s="2" t="n">
        <v>29.66308078951</v>
      </c>
      <c r="R6" s="2" t="n">
        <v>63.6124074469909</v>
      </c>
    </row>
    <row r="7" customFormat="false" ht="15" hidden="false" customHeight="false" outlineLevel="0" collapsed="false">
      <c r="A7" s="2" t="n">
        <v>2019</v>
      </c>
      <c r="B7" s="2" t="n">
        <v>15.6709169151902</v>
      </c>
      <c r="C7" s="2" t="n">
        <v>10.4971207502737</v>
      </c>
      <c r="D7" s="2" t="n">
        <v>8.08754674233729</v>
      </c>
      <c r="E7" s="2" t="n">
        <v>29.924708815003</v>
      </c>
      <c r="F7" s="2" t="n">
        <v>64.1802932228043</v>
      </c>
      <c r="G7" s="2" t="n">
        <v>2019</v>
      </c>
      <c r="H7" s="2" t="n">
        <v>15.6706802310592</v>
      </c>
      <c r="I7" s="2" t="n">
        <v>10.4464354533954</v>
      </c>
      <c r="J7" s="2" t="n">
        <v>8.0868771573559</v>
      </c>
      <c r="K7" s="2" t="n">
        <v>29.8813780239943</v>
      </c>
      <c r="L7" s="2" t="n">
        <v>64.0853708658049</v>
      </c>
      <c r="M7" s="2" t="n">
        <v>2019</v>
      </c>
      <c r="N7" s="2" t="n">
        <v>15.6682789158556</v>
      </c>
      <c r="O7" s="2" t="n">
        <v>10.4225182461897</v>
      </c>
      <c r="P7" s="2" t="n">
        <v>8.08672072743956</v>
      </c>
      <c r="Q7" s="2" t="n">
        <v>29.8722137829739</v>
      </c>
      <c r="R7" s="2" t="n">
        <v>64.0497316724587</v>
      </c>
    </row>
    <row r="8" customFormat="false" ht="15" hidden="false" customHeight="false" outlineLevel="0" collapsed="false">
      <c r="A8" s="2" t="n">
        <v>2020</v>
      </c>
      <c r="B8" s="2" t="n">
        <v>15.7755863195151</v>
      </c>
      <c r="C8" s="2" t="n">
        <v>10.5027883616049</v>
      </c>
      <c r="D8" s="2" t="n">
        <v>8.10350642452295</v>
      </c>
      <c r="E8" s="2" t="n">
        <v>30.097578495006</v>
      </c>
      <c r="F8" s="2" t="n">
        <v>64.479459600649</v>
      </c>
      <c r="G8" s="2" t="n">
        <v>2020</v>
      </c>
      <c r="H8" s="2" t="n">
        <v>15.7749118382631</v>
      </c>
      <c r="I8" s="2" t="n">
        <v>10.4349583479701</v>
      </c>
      <c r="J8" s="2" t="n">
        <v>8.1023810653723</v>
      </c>
      <c r="K8" s="2" t="n">
        <v>30.0248109596545</v>
      </c>
      <c r="L8" s="2" t="n">
        <v>64.33706221126</v>
      </c>
      <c r="M8" s="2" t="n">
        <v>2020</v>
      </c>
      <c r="N8" s="2" t="n">
        <v>15.7706026936878</v>
      </c>
      <c r="O8" s="2" t="n">
        <v>10.4038186365409</v>
      </c>
      <c r="P8" s="2" t="n">
        <v>8.10198241509581</v>
      </c>
      <c r="Q8" s="2" t="n">
        <v>30.0100388967854</v>
      </c>
      <c r="R8" s="2" t="n">
        <v>64.2864426421099</v>
      </c>
    </row>
    <row r="9" customFormat="false" ht="15" hidden="false" customHeight="false" outlineLevel="0" collapsed="false">
      <c r="A9" s="2" t="n">
        <v>2021</v>
      </c>
      <c r="B9" s="2" t="n">
        <v>16.0526452628575</v>
      </c>
      <c r="C9" s="2" t="n">
        <v>10.5135107703439</v>
      </c>
      <c r="D9" s="2" t="n">
        <v>8.12305637239165</v>
      </c>
      <c r="E9" s="2" t="n">
        <v>30.0245745201345</v>
      </c>
      <c r="F9" s="2" t="n">
        <v>64.7137869257276</v>
      </c>
      <c r="G9" s="2" t="n">
        <v>2021</v>
      </c>
      <c r="H9" s="2" t="n">
        <v>16.0512635097061</v>
      </c>
      <c r="I9" s="2" t="n">
        <v>10.4281003799531</v>
      </c>
      <c r="J9" s="2" t="n">
        <v>8.12136656977419</v>
      </c>
      <c r="K9" s="2" t="n">
        <v>29.9085761576655</v>
      </c>
      <c r="L9" s="2" t="n">
        <v>64.5093066170989</v>
      </c>
      <c r="M9" s="2" t="n">
        <v>2021</v>
      </c>
      <c r="N9" s="2" t="n">
        <v>16.0442924976436</v>
      </c>
      <c r="O9" s="2" t="n">
        <v>10.3905125941741</v>
      </c>
      <c r="P9" s="2" t="n">
        <v>8.1205297873616</v>
      </c>
      <c r="Q9" s="2" t="n">
        <v>29.8856262009716</v>
      </c>
      <c r="R9" s="2" t="n">
        <v>64.440961080151</v>
      </c>
    </row>
    <row r="10" customFormat="false" ht="15" hidden="false" customHeight="false" outlineLevel="0" collapsed="false">
      <c r="A10" s="2" t="n">
        <v>2022</v>
      </c>
      <c r="B10" s="2" t="n">
        <v>16.3381708996037</v>
      </c>
      <c r="C10" s="2" t="n">
        <v>10.5257447101668</v>
      </c>
      <c r="D10" s="2" t="n">
        <v>8.14852308190437</v>
      </c>
      <c r="E10" s="2" t="n">
        <v>29.921328610449</v>
      </c>
      <c r="F10" s="2" t="n">
        <v>64.9337673021239</v>
      </c>
      <c r="G10" s="2" t="n">
        <v>2022</v>
      </c>
      <c r="H10" s="2" t="n">
        <v>16.3357685216738</v>
      </c>
      <c r="I10" s="2" t="n">
        <v>10.4224361287559</v>
      </c>
      <c r="J10" s="2" t="n">
        <v>8.14613373085824</v>
      </c>
      <c r="K10" s="2" t="n">
        <v>29.7365590292974</v>
      </c>
      <c r="L10" s="2" t="n">
        <v>64.6408974105854</v>
      </c>
      <c r="M10" s="2" t="n">
        <v>2022</v>
      </c>
      <c r="N10" s="2" t="n">
        <v>16.3252101390009</v>
      </c>
      <c r="O10" s="2" t="n">
        <v>10.378134496684</v>
      </c>
      <c r="P10" s="2" t="n">
        <v>8.14455906388653</v>
      </c>
      <c r="Q10" s="2" t="n">
        <v>29.70045491661</v>
      </c>
      <c r="R10" s="2" t="n">
        <v>64.5483586161813</v>
      </c>
    </row>
    <row r="11" customFormat="false" ht="15" hidden="false" customHeight="false" outlineLevel="0" collapsed="false">
      <c r="A11" s="2" t="n">
        <v>2023</v>
      </c>
      <c r="B11" s="2" t="n">
        <v>16.598906261534</v>
      </c>
      <c r="C11" s="2" t="n">
        <v>10.5360996727759</v>
      </c>
      <c r="D11" s="2" t="n">
        <v>8.17158823595729</v>
      </c>
      <c r="E11" s="2" t="n">
        <v>29.7817059070749</v>
      </c>
      <c r="F11" s="2" t="n">
        <v>65.0883000773421</v>
      </c>
      <c r="G11" s="2" t="n">
        <v>2023</v>
      </c>
      <c r="H11" s="2" t="n">
        <v>16.5951329806176</v>
      </c>
      <c r="I11" s="2" t="n">
        <v>10.4145858234074</v>
      </c>
      <c r="J11" s="2" t="n">
        <v>8.16833340437235</v>
      </c>
      <c r="K11" s="2" t="n">
        <v>29.5111955145919</v>
      </c>
      <c r="L11" s="2" t="n">
        <v>64.6892477229893</v>
      </c>
      <c r="M11" s="2" t="n">
        <v>2023</v>
      </c>
      <c r="N11" s="2" t="n">
        <v>16.5799008393783</v>
      </c>
      <c r="O11" s="2" t="n">
        <v>10.3625903812869</v>
      </c>
      <c r="P11" s="2" t="n">
        <v>8.16557403743957</v>
      </c>
      <c r="Q11" s="2" t="n">
        <v>29.4609684431099</v>
      </c>
      <c r="R11" s="2" t="n">
        <v>64.5690337012147</v>
      </c>
    </row>
    <row r="12" customFormat="false" ht="15" hidden="false" customHeight="false" outlineLevel="0" collapsed="false">
      <c r="A12" s="2" t="n">
        <v>2024</v>
      </c>
      <c r="B12" s="2" t="n">
        <v>16.7397485785997</v>
      </c>
      <c r="C12" s="2" t="n">
        <v>10.5480332677142</v>
      </c>
      <c r="D12" s="2" t="n">
        <v>8.1941269286778</v>
      </c>
      <c r="E12" s="2" t="n">
        <v>29.606919116148</v>
      </c>
      <c r="F12" s="2" t="n">
        <v>65.0888278911397</v>
      </c>
      <c r="G12" s="2" t="n">
        <v>2024</v>
      </c>
      <c r="H12" s="2" t="n">
        <v>16.7342441219626</v>
      </c>
      <c r="I12" s="2" t="n">
        <v>10.4080463189023</v>
      </c>
      <c r="J12" s="2" t="n">
        <v>8.18979999063892</v>
      </c>
      <c r="K12" s="2" t="n">
        <v>29.2216575912721</v>
      </c>
      <c r="L12" s="2" t="n">
        <v>64.5537480227759</v>
      </c>
      <c r="M12" s="2" t="n">
        <v>2024</v>
      </c>
      <c r="N12" s="2" t="n">
        <v>16.713183417776</v>
      </c>
      <c r="O12" s="2" t="n">
        <v>10.346685455987</v>
      </c>
      <c r="P12" s="2" t="n">
        <v>8.18519857657338</v>
      </c>
      <c r="Q12" s="2" t="n">
        <v>29.1440887589393</v>
      </c>
      <c r="R12" s="2" t="n">
        <v>64.3891562092757</v>
      </c>
    </row>
    <row r="13" customFormat="false" ht="15" hidden="false" customHeight="false" outlineLevel="0" collapsed="false">
      <c r="A13" s="2" t="n">
        <v>2025</v>
      </c>
      <c r="B13" s="2" t="n">
        <v>16.7731447389186</v>
      </c>
      <c r="C13" s="2" t="n">
        <v>10.5613970019211</v>
      </c>
      <c r="D13" s="2" t="n">
        <v>8.21392094851894</v>
      </c>
      <c r="E13" s="2" t="n">
        <v>29.3826421685977</v>
      </c>
      <c r="F13" s="2" t="n">
        <v>64.9311048579563</v>
      </c>
      <c r="G13" s="2" t="n">
        <v>2025</v>
      </c>
      <c r="H13" s="2" t="n">
        <v>16.7655180267082</v>
      </c>
      <c r="I13" s="2" t="n">
        <v>10.4027710791743</v>
      </c>
      <c r="J13" s="2" t="n">
        <v>8.20826296289743</v>
      </c>
      <c r="K13" s="2" t="n">
        <v>28.8487492734096</v>
      </c>
      <c r="L13" s="2" t="n">
        <v>64.2253013421895</v>
      </c>
      <c r="M13" s="2" t="n">
        <v>2025</v>
      </c>
      <c r="N13" s="2" t="n">
        <v>16.7372771188919</v>
      </c>
      <c r="O13" s="2" t="n">
        <v>10.3295039563144</v>
      </c>
      <c r="P13" s="2" t="n">
        <v>8.20086566627133</v>
      </c>
      <c r="Q13" s="2" t="n">
        <v>28.7412347745848</v>
      </c>
      <c r="R13" s="2" t="n">
        <v>64.0088815160625</v>
      </c>
    </row>
    <row r="14" customFormat="false" ht="15" hidden="false" customHeight="false" outlineLevel="0" collapsed="false">
      <c r="A14" s="2" t="n">
        <v>2026</v>
      </c>
      <c r="B14" s="2" t="n">
        <v>16.7905100605791</v>
      </c>
      <c r="C14" s="2" t="n">
        <v>10.5768436910627</v>
      </c>
      <c r="D14" s="2" t="n">
        <v>8.23324331938633</v>
      </c>
      <c r="E14" s="2" t="n">
        <v>29.1334012394328</v>
      </c>
      <c r="F14" s="2" t="n">
        <v>64.733998310461</v>
      </c>
      <c r="G14" s="2" t="n">
        <v>2026</v>
      </c>
      <c r="H14" s="2" t="n">
        <v>16.7803134020716</v>
      </c>
      <c r="I14" s="2" t="n">
        <v>10.3994299824611</v>
      </c>
      <c r="J14" s="2" t="n">
        <v>8.22593180778999</v>
      </c>
      <c r="K14" s="2" t="n">
        <v>28.3810653198082</v>
      </c>
      <c r="L14" s="2" t="n">
        <v>63.7867405121309</v>
      </c>
      <c r="M14" s="2" t="n">
        <v>2026</v>
      </c>
      <c r="N14" s="2" t="n">
        <v>16.7432136061592</v>
      </c>
      <c r="O14" s="2" t="n">
        <v>10.3104999847144</v>
      </c>
      <c r="P14" s="2" t="n">
        <v>8.21438767304842</v>
      </c>
      <c r="Q14" s="2" t="n">
        <v>28.2188060206768</v>
      </c>
      <c r="R14" s="2" t="n">
        <v>63.4869072845988</v>
      </c>
    </row>
    <row r="15" customFormat="false" ht="15" hidden="false" customHeight="false" outlineLevel="0" collapsed="false">
      <c r="A15" s="2" t="n">
        <v>2027</v>
      </c>
      <c r="B15" s="2" t="n">
        <v>16.7737577926852</v>
      </c>
      <c r="C15" s="2" t="n">
        <v>10.5986401737309</v>
      </c>
      <c r="D15" s="2" t="n">
        <v>8.25118174799201</v>
      </c>
      <c r="E15" s="2" t="n">
        <v>28.9109536608268</v>
      </c>
      <c r="F15" s="2" t="n">
        <v>64.5345333752349</v>
      </c>
      <c r="G15" s="2" t="n">
        <v>2027</v>
      </c>
      <c r="H15" s="2" t="n">
        <v>16.7605914015338</v>
      </c>
      <c r="I15" s="2" t="n">
        <v>10.4022553378341</v>
      </c>
      <c r="J15" s="2" t="n">
        <v>8.24181391552003</v>
      </c>
      <c r="K15" s="2" t="n">
        <v>27.8632099620756</v>
      </c>
      <c r="L15" s="2" t="n">
        <v>63.2678706169636</v>
      </c>
      <c r="M15" s="2" t="n">
        <v>2027</v>
      </c>
      <c r="N15" s="2" t="n">
        <v>16.7130189461589</v>
      </c>
      <c r="O15" s="2" t="n">
        <v>10.2923666055717</v>
      </c>
      <c r="P15" s="2" t="n">
        <v>8.22425311623731</v>
      </c>
      <c r="Q15" s="2" t="n">
        <v>27.6106290019165</v>
      </c>
      <c r="R15" s="2" t="n">
        <v>62.8402676698844</v>
      </c>
    </row>
    <row r="16" customFormat="false" ht="15" hidden="false" customHeight="false" outlineLevel="0" collapsed="false">
      <c r="A16" s="2" t="n">
        <v>2028</v>
      </c>
      <c r="B16" s="2" t="n">
        <v>16.7720721394827</v>
      </c>
      <c r="C16" s="2" t="n">
        <v>10.6234331242956</v>
      </c>
      <c r="D16" s="2" t="n">
        <v>8.27117836457527</v>
      </c>
      <c r="E16" s="2" t="n">
        <v>28.7037089175721</v>
      </c>
      <c r="F16" s="2" t="n">
        <v>64.3703925459257</v>
      </c>
      <c r="G16" s="2" t="n">
        <v>2028</v>
      </c>
      <c r="H16" s="2" t="n">
        <v>16.7554340588194</v>
      </c>
      <c r="I16" s="2" t="n">
        <v>10.4079891410712</v>
      </c>
      <c r="J16" s="2" t="n">
        <v>8.25925753001981</v>
      </c>
      <c r="K16" s="2" t="n">
        <v>27.2763090118452</v>
      </c>
      <c r="L16" s="2" t="n">
        <v>62.6989897417556</v>
      </c>
      <c r="M16" s="2" t="n">
        <v>2028</v>
      </c>
      <c r="N16" s="2" t="n">
        <v>16.6953437006224</v>
      </c>
      <c r="O16" s="2" t="n">
        <v>10.2700137850056</v>
      </c>
      <c r="P16" s="2" t="n">
        <v>8.23319279975439</v>
      </c>
      <c r="Q16" s="2" t="n">
        <v>26.9796670401737</v>
      </c>
      <c r="R16" s="2" t="n">
        <v>62.1782173255561</v>
      </c>
    </row>
    <row r="17" customFormat="false" ht="15" hidden="false" customHeight="false" outlineLevel="0" collapsed="false">
      <c r="A17" s="2" t="n">
        <v>2029</v>
      </c>
      <c r="B17" s="2" t="n">
        <v>16.7869575340897</v>
      </c>
      <c r="C17" s="2" t="n">
        <v>10.6479871256369</v>
      </c>
      <c r="D17" s="2" t="n">
        <v>8.29465386075029</v>
      </c>
      <c r="E17" s="2" t="n">
        <v>28.5066934926278</v>
      </c>
      <c r="F17" s="2" t="n">
        <v>64.2362920131048</v>
      </c>
      <c r="G17" s="2" t="n">
        <v>2029</v>
      </c>
      <c r="H17" s="2" t="n">
        <v>16.7662809167935</v>
      </c>
      <c r="I17" s="2" t="n">
        <v>10.4134279329193</v>
      </c>
      <c r="J17" s="2" t="n">
        <v>8.27957716602824</v>
      </c>
      <c r="K17" s="2" t="n">
        <v>26.6880665570156</v>
      </c>
      <c r="L17" s="2" t="n">
        <v>62.1473525727567</v>
      </c>
      <c r="M17" s="2" t="n">
        <v>2029</v>
      </c>
      <c r="N17" s="2" t="n">
        <v>16.6912154911199</v>
      </c>
      <c r="O17" s="2" t="n">
        <v>10.2382086962009</v>
      </c>
      <c r="P17" s="2" t="n">
        <v>8.24181455245909</v>
      </c>
      <c r="Q17" s="2" t="n">
        <v>26.3404022453939</v>
      </c>
      <c r="R17" s="2" t="n">
        <v>61.5116409851738</v>
      </c>
    </row>
    <row r="18" customFormat="false" ht="15" hidden="false" customHeight="false" outlineLevel="0" collapsed="false">
      <c r="A18" s="2" t="n">
        <v>2030</v>
      </c>
      <c r="B18" s="2" t="n">
        <v>16.8250789034583</v>
      </c>
      <c r="C18" s="2" t="n">
        <v>10.6736954247755</v>
      </c>
      <c r="D18" s="2" t="n">
        <v>8.32152334396008</v>
      </c>
      <c r="E18" s="2" t="n">
        <v>28.3141559655582</v>
      </c>
      <c r="F18" s="2" t="n">
        <v>64.1344536377521</v>
      </c>
      <c r="G18" s="2" t="n">
        <v>2030</v>
      </c>
      <c r="H18" s="2" t="n">
        <v>16.7997395377557</v>
      </c>
      <c r="I18" s="2" t="n">
        <v>10.4198089074617</v>
      </c>
      <c r="J18" s="2" t="n">
        <v>8.30256831692056</v>
      </c>
      <c r="K18" s="2" t="n">
        <v>26.0953704645818</v>
      </c>
      <c r="L18" s="2" t="n">
        <v>61.6174872267197</v>
      </c>
      <c r="M18" s="2" t="n">
        <v>2030</v>
      </c>
      <c r="N18" s="2" t="n">
        <v>16.7069436982627</v>
      </c>
      <c r="O18" s="2" t="n">
        <v>10.1964406310492</v>
      </c>
      <c r="P18" s="2" t="n">
        <v>8.24929877756206</v>
      </c>
      <c r="Q18" s="2" t="n">
        <v>25.6928243701594</v>
      </c>
      <c r="R18" s="2" t="n">
        <v>60.8455074770333</v>
      </c>
    </row>
    <row r="19" customFormat="false" ht="15" hidden="false" customHeight="false" outlineLevel="0" collapsed="false">
      <c r="A19" s="2" t="n">
        <v>2031</v>
      </c>
      <c r="B19" s="2" t="n">
        <v>16.8444321253893</v>
      </c>
      <c r="C19" s="2" t="n">
        <v>10.7045908668477</v>
      </c>
      <c r="D19" s="2" t="n">
        <v>8.35262023714713</v>
      </c>
      <c r="E19" s="2" t="n">
        <v>28.1357616871821</v>
      </c>
      <c r="F19" s="2" t="n">
        <v>64.0374049165662</v>
      </c>
      <c r="G19" s="2" t="n">
        <v>2031</v>
      </c>
      <c r="H19" s="2" t="n">
        <v>16.8138169092166</v>
      </c>
      <c r="I19" s="2" t="n">
        <v>10.4310094237942</v>
      </c>
      <c r="J19" s="2" t="n">
        <v>8.32895492979941</v>
      </c>
      <c r="K19" s="2" t="n">
        <v>25.5101851120493</v>
      </c>
      <c r="L19" s="2" t="n">
        <v>61.0839663748595</v>
      </c>
      <c r="M19" s="2" t="n">
        <v>2031</v>
      </c>
      <c r="N19" s="2" t="n">
        <v>16.700610229041</v>
      </c>
      <c r="O19" s="2" t="n">
        <v>10.1503583656339</v>
      </c>
      <c r="P19" s="2" t="n">
        <v>8.25608996060281</v>
      </c>
      <c r="Q19" s="2" t="n">
        <v>25.0325658415119</v>
      </c>
      <c r="R19" s="2" t="n">
        <v>60.1396243967896</v>
      </c>
    </row>
    <row r="20" customFormat="false" ht="15" hidden="false" customHeight="false" outlineLevel="0" collapsed="false">
      <c r="A20" s="2" t="n">
        <v>2032</v>
      </c>
      <c r="B20" s="2" t="n">
        <v>16.8835205556159</v>
      </c>
      <c r="C20" s="2" t="n">
        <v>10.7379063893954</v>
      </c>
      <c r="D20" s="2" t="n">
        <v>8.3888809796887</v>
      </c>
      <c r="E20" s="2" t="n">
        <v>27.9585350444861</v>
      </c>
      <c r="F20" s="2" t="n">
        <v>63.9688429691862</v>
      </c>
      <c r="G20" s="2" t="n">
        <v>2032</v>
      </c>
      <c r="H20" s="2" t="n">
        <v>16.8469208349366</v>
      </c>
      <c r="I20" s="2" t="n">
        <v>10.4440386914834</v>
      </c>
      <c r="J20" s="2" t="n">
        <v>8.35954585390838</v>
      </c>
      <c r="K20" s="2" t="n">
        <v>24.9097633948227</v>
      </c>
      <c r="L20" s="2" t="n">
        <v>60.5602687751511</v>
      </c>
      <c r="M20" s="2" t="n">
        <v>2032</v>
      </c>
      <c r="N20" s="2" t="n">
        <v>16.7104386628135</v>
      </c>
      <c r="O20" s="2" t="n">
        <v>10.0955478631747</v>
      </c>
      <c r="P20" s="2" t="n">
        <v>8.26297960859069</v>
      </c>
      <c r="Q20" s="2" t="n">
        <v>24.3342497899391</v>
      </c>
      <c r="R20" s="2" t="n">
        <v>59.403215924518</v>
      </c>
    </row>
    <row r="21" customFormat="false" ht="15" hidden="false" customHeight="false" outlineLevel="0" collapsed="false">
      <c r="A21" s="2" t="n">
        <v>2033</v>
      </c>
      <c r="B21" s="2" t="n">
        <v>16.9679515423781</v>
      </c>
      <c r="C21" s="2" t="n">
        <v>10.7752316673546</v>
      </c>
      <c r="D21" s="2" t="n">
        <v>8.42997869260113</v>
      </c>
      <c r="E21" s="2" t="n">
        <v>27.8178068500505</v>
      </c>
      <c r="F21" s="2" t="n">
        <v>63.9909687523843</v>
      </c>
      <c r="G21" s="2" t="n">
        <v>2033</v>
      </c>
      <c r="H21" s="2" t="n">
        <v>16.9246145895712</v>
      </c>
      <c r="I21" s="2" t="n">
        <v>10.4601202970492</v>
      </c>
      <c r="J21" s="2" t="n">
        <v>8.39387897507325</v>
      </c>
      <c r="K21" s="2" t="n">
        <v>24.3387148832204</v>
      </c>
      <c r="L21" s="2" t="n">
        <v>60.1173287449141</v>
      </c>
      <c r="M21" s="2" t="n">
        <v>2033</v>
      </c>
      <c r="N21" s="2" t="n">
        <v>16.7620883573823</v>
      </c>
      <c r="O21" s="2" t="n">
        <v>10.0327319441829</v>
      </c>
      <c r="P21" s="2" t="n">
        <v>8.26980423545743</v>
      </c>
      <c r="Q21" s="2" t="n">
        <v>23.6470214098856</v>
      </c>
      <c r="R21" s="2" t="n">
        <v>58.7116459469083</v>
      </c>
    </row>
    <row r="22" customFormat="false" ht="15" hidden="false" customHeight="false" outlineLevel="0" collapsed="false">
      <c r="A22" s="2" t="n">
        <v>2034</v>
      </c>
      <c r="B22" s="2" t="n">
        <v>17.0896566272031</v>
      </c>
      <c r="C22" s="2" t="n">
        <v>10.8192281930562</v>
      </c>
      <c r="D22" s="2" t="n">
        <v>8.4747961803656</v>
      </c>
      <c r="E22" s="2" t="n">
        <v>27.6971918199526</v>
      </c>
      <c r="F22" s="2" t="n">
        <v>64.0808728205774</v>
      </c>
      <c r="G22" s="2" t="n">
        <v>2034</v>
      </c>
      <c r="H22" s="2" t="n">
        <v>17.0387546077485</v>
      </c>
      <c r="I22" s="2" t="n">
        <v>10.4810096613386</v>
      </c>
      <c r="J22" s="2" t="n">
        <v>8.43069952153185</v>
      </c>
      <c r="K22" s="2" t="n">
        <v>23.8019169380204</v>
      </c>
      <c r="L22" s="2" t="n">
        <v>59.7523807286392</v>
      </c>
      <c r="M22" s="2" t="n">
        <v>2034</v>
      </c>
      <c r="N22" s="2" t="n">
        <v>16.8470880616112</v>
      </c>
      <c r="O22" s="2" t="n">
        <v>9.96451153638568</v>
      </c>
      <c r="P22" s="2" t="n">
        <v>8.27601847270853</v>
      </c>
      <c r="Q22" s="2" t="n">
        <v>22.9866121488121</v>
      </c>
      <c r="R22" s="2" t="n">
        <v>58.0742302195175</v>
      </c>
    </row>
    <row r="23" customFormat="false" ht="15" hidden="false" customHeight="false" outlineLevel="0" collapsed="false">
      <c r="A23" s="2" t="n">
        <v>2035</v>
      </c>
      <c r="B23" s="2" t="n">
        <v>17.1829511464003</v>
      </c>
      <c r="C23" s="2" t="n">
        <v>10.868443368076</v>
      </c>
      <c r="D23" s="2" t="n">
        <v>8.52164445263822</v>
      </c>
      <c r="E23" s="2" t="n">
        <v>27.5930853687624</v>
      </c>
      <c r="F23" s="2" t="n">
        <v>64.166124335877</v>
      </c>
      <c r="G23" s="2" t="n">
        <v>2035</v>
      </c>
      <c r="H23" s="2" t="n">
        <v>17.1238350486978</v>
      </c>
      <c r="I23" s="2" t="n">
        <v>10.5044242998351</v>
      </c>
      <c r="J23" s="2" t="n">
        <v>8.4682004715727</v>
      </c>
      <c r="K23" s="2" t="n">
        <v>23.3056257123784</v>
      </c>
      <c r="L23" s="2" t="n">
        <v>59.402085532484</v>
      </c>
      <c r="M23" s="2" t="n">
        <v>2035</v>
      </c>
      <c r="N23" s="2" t="n">
        <v>16.9007799319887</v>
      </c>
      <c r="O23" s="2" t="n">
        <v>9.89098963916478</v>
      </c>
      <c r="P23" s="2" t="n">
        <v>8.2812520785223</v>
      </c>
      <c r="Q23" s="2" t="n">
        <v>22.3557610986465</v>
      </c>
      <c r="R23" s="2" t="n">
        <v>57.4287827483223</v>
      </c>
    </row>
    <row r="24" customFormat="false" ht="15" hidden="false" customHeight="false" outlineLevel="0" collapsed="false">
      <c r="A24" s="2" t="n">
        <v>2036</v>
      </c>
      <c r="B24" s="2" t="n">
        <v>17.2826710651424</v>
      </c>
      <c r="C24" s="2" t="n">
        <v>10.9205906479369</v>
      </c>
      <c r="D24" s="2" t="n">
        <v>8.57029779434556</v>
      </c>
      <c r="E24" s="2" t="n">
        <v>27.5015322550901</v>
      </c>
      <c r="F24" s="2" t="n">
        <v>64.2750917625149</v>
      </c>
      <c r="G24" s="2" t="n">
        <v>2036</v>
      </c>
      <c r="H24" s="2" t="n">
        <v>17.2145297605643</v>
      </c>
      <c r="I24" s="2" t="n">
        <v>10.5271143555715</v>
      </c>
      <c r="J24" s="2" t="n">
        <v>8.50604139122229</v>
      </c>
      <c r="K24" s="2" t="n">
        <v>22.8510106936848</v>
      </c>
      <c r="L24" s="2" t="n">
        <v>59.0986962010428</v>
      </c>
      <c r="M24" s="2" t="n">
        <v>2036</v>
      </c>
      <c r="N24" s="2" t="n">
        <v>16.9574692696312</v>
      </c>
      <c r="O24" s="2" t="n">
        <v>9.81212209554467</v>
      </c>
      <c r="P24" s="2" t="n">
        <v>8.28548702396968</v>
      </c>
      <c r="Q24" s="2" t="n">
        <v>21.7606110923983</v>
      </c>
      <c r="R24" s="2" t="n">
        <v>56.8156894815439</v>
      </c>
    </row>
    <row r="25" customFormat="false" ht="15" hidden="false" customHeight="false" outlineLevel="0" collapsed="false">
      <c r="A25" s="2" t="n">
        <v>2037</v>
      </c>
      <c r="B25" s="2" t="n">
        <v>17.3975918922504</v>
      </c>
      <c r="C25" s="2" t="n">
        <v>10.9766153846429</v>
      </c>
      <c r="D25" s="2" t="n">
        <v>8.62280820848047</v>
      </c>
      <c r="E25" s="2" t="n">
        <v>27.4334908908503</v>
      </c>
      <c r="F25" s="2" t="n">
        <v>64.4305063762241</v>
      </c>
      <c r="G25" s="2" t="n">
        <v>2037</v>
      </c>
      <c r="H25" s="2" t="n">
        <v>17.3197747589476</v>
      </c>
      <c r="I25" s="2" t="n">
        <v>10.5493550790027</v>
      </c>
      <c r="J25" s="2" t="n">
        <v>8.54617361937094</v>
      </c>
      <c r="K25" s="2" t="n">
        <v>22.4564059718165</v>
      </c>
      <c r="L25" s="2" t="n">
        <v>58.8717094291377</v>
      </c>
      <c r="M25" s="2" t="n">
        <v>2037</v>
      </c>
      <c r="N25" s="2" t="n">
        <v>17.0268343171727</v>
      </c>
      <c r="O25" s="2" t="n">
        <v>9.73128199494472</v>
      </c>
      <c r="P25" s="2" t="n">
        <v>8.29169736825016</v>
      </c>
      <c r="Q25" s="2" t="n">
        <v>21.2211602866779</v>
      </c>
      <c r="R25" s="2" t="n">
        <v>56.2709739670455</v>
      </c>
    </row>
    <row r="26" customFormat="false" ht="15" hidden="false" customHeight="false" outlineLevel="0" collapsed="false">
      <c r="A26" s="2" t="n">
        <v>2038</v>
      </c>
      <c r="B26" s="2" t="n">
        <v>17.5418982092315</v>
      </c>
      <c r="C26" s="2" t="n">
        <v>11.0364436100886</v>
      </c>
      <c r="D26" s="2" t="n">
        <v>8.67832857617555</v>
      </c>
      <c r="E26" s="2" t="n">
        <v>27.3889612514996</v>
      </c>
      <c r="F26" s="2" t="n">
        <v>64.6456316469953</v>
      </c>
      <c r="G26" s="2" t="n">
        <v>2038</v>
      </c>
      <c r="H26" s="2" t="n">
        <v>17.4536318680579</v>
      </c>
      <c r="I26" s="2" t="n">
        <v>10.5704124123807</v>
      </c>
      <c r="J26" s="2" t="n">
        <v>8.58762042798739</v>
      </c>
      <c r="K26" s="2" t="n">
        <v>22.1227555846112</v>
      </c>
      <c r="L26" s="2" t="n">
        <v>58.7344202930371</v>
      </c>
      <c r="M26" s="2" t="n">
        <v>2038</v>
      </c>
      <c r="N26" s="2" t="n">
        <v>17.1225745633572</v>
      </c>
      <c r="O26" s="2" t="n">
        <v>9.65044473300264</v>
      </c>
      <c r="P26" s="2" t="n">
        <v>8.29976371964482</v>
      </c>
      <c r="Q26" s="2" t="n">
        <v>20.7400652631646</v>
      </c>
      <c r="R26" s="2" t="n">
        <v>55.8128482791692</v>
      </c>
    </row>
    <row r="27" customFormat="false" ht="15" hidden="false" customHeight="false" outlineLevel="0" collapsed="false">
      <c r="A27" s="2" t="n">
        <v>2039</v>
      </c>
      <c r="B27" s="2" t="n">
        <v>17.6756369168908</v>
      </c>
      <c r="C27" s="2" t="n">
        <v>11.0965675634853</v>
      </c>
      <c r="D27" s="2" t="n">
        <v>8.73682844958736</v>
      </c>
      <c r="E27" s="2" t="n">
        <v>27.3401274168856</v>
      </c>
      <c r="F27" s="2" t="n">
        <v>64.8491603468491</v>
      </c>
      <c r="G27" s="2" t="n">
        <v>2039</v>
      </c>
      <c r="H27" s="2" t="n">
        <v>17.5762292228136</v>
      </c>
      <c r="I27" s="2" t="n">
        <v>10.5861958745467</v>
      </c>
      <c r="J27" s="2" t="n">
        <v>8.63027141961623</v>
      </c>
      <c r="K27" s="2" t="n">
        <v>21.8261041716119</v>
      </c>
      <c r="L27" s="2" t="n">
        <v>58.6188006885885</v>
      </c>
      <c r="M27" s="2" t="n">
        <v>2039</v>
      </c>
      <c r="N27" s="2" t="n">
        <v>17.2049877823334</v>
      </c>
      <c r="O27" s="2" t="n">
        <v>9.56816994194647</v>
      </c>
      <c r="P27" s="2" t="n">
        <v>8.31046134433821</v>
      </c>
      <c r="Q27" s="2" t="n">
        <v>20.299761652533</v>
      </c>
      <c r="R27" s="2" t="n">
        <v>55.3833807211511</v>
      </c>
    </row>
    <row r="28" customFormat="false" ht="15" hidden="false" customHeight="false" outlineLevel="0" collapsed="false">
      <c r="A28" s="2" t="n">
        <v>2040</v>
      </c>
      <c r="B28" s="2" t="n">
        <v>17.8142184527466</v>
      </c>
      <c r="C28" s="2" t="n">
        <v>11.1547024830878</v>
      </c>
      <c r="D28" s="2" t="n">
        <v>8.79843270509745</v>
      </c>
      <c r="E28" s="2" t="n">
        <v>27.278725976657</v>
      </c>
      <c r="F28" s="2" t="n">
        <v>65.0460796175888</v>
      </c>
      <c r="G28" s="2" t="n">
        <v>2040</v>
      </c>
      <c r="H28" s="2" t="n">
        <v>17.702740214871</v>
      </c>
      <c r="I28" s="2" t="n">
        <v>10.5937591319813</v>
      </c>
      <c r="J28" s="2" t="n">
        <v>8.67417329675335</v>
      </c>
      <c r="K28" s="2" t="n">
        <v>21.5555073034212</v>
      </c>
      <c r="L28" s="2" t="n">
        <v>58.5261799470269</v>
      </c>
      <c r="M28" s="2" t="n">
        <v>2040</v>
      </c>
      <c r="N28" s="2" t="n">
        <v>17.2907962045659</v>
      </c>
      <c r="O28" s="2" t="n">
        <v>9.4839354146056</v>
      </c>
      <c r="P28" s="2" t="n">
        <v>8.32466197906269</v>
      </c>
      <c r="Q28" s="2" t="n">
        <v>19.8879322901977</v>
      </c>
      <c r="R28" s="2" t="n">
        <v>54.9873258884318</v>
      </c>
    </row>
    <row r="29" customFormat="false" ht="15" hidden="false" customHeight="false" outlineLevel="0" collapsed="false">
      <c r="A29" s="2" t="n">
        <v>2041</v>
      </c>
      <c r="B29" s="2" t="n">
        <v>17.9238982608328</v>
      </c>
      <c r="C29" s="2" t="n">
        <v>11.1518599717344</v>
      </c>
      <c r="D29" s="2" t="n">
        <v>8.86291456415398</v>
      </c>
      <c r="E29" s="2" t="n">
        <v>27.2486493618251</v>
      </c>
      <c r="F29" s="2" t="n">
        <v>65.1873221585463</v>
      </c>
      <c r="G29" s="2" t="n">
        <v>2041</v>
      </c>
      <c r="H29" s="2" t="n">
        <v>17.7997950855676</v>
      </c>
      <c r="I29" s="2" t="n">
        <v>10.53804092708</v>
      </c>
      <c r="J29" s="2" t="n">
        <v>8.71911962569875</v>
      </c>
      <c r="K29" s="2" t="n">
        <v>21.3405762912812</v>
      </c>
      <c r="L29" s="2" t="n">
        <v>58.3975319296276</v>
      </c>
      <c r="M29" s="2" t="n">
        <v>2041</v>
      </c>
      <c r="N29" s="2" t="n">
        <v>17.3479788906823</v>
      </c>
      <c r="O29" s="2" t="n">
        <v>9.35243234179697</v>
      </c>
      <c r="P29" s="2" t="n">
        <v>8.34304886271502</v>
      </c>
      <c r="Q29" s="2" t="n">
        <v>19.5249087494538</v>
      </c>
      <c r="R29" s="2" t="n">
        <v>54.5683688446481</v>
      </c>
    </row>
    <row r="30" customFormat="false" ht="15" hidden="false" customHeight="false" outlineLevel="0" collapsed="false">
      <c r="A30" s="2" t="n">
        <v>2042</v>
      </c>
      <c r="B30" s="2" t="n">
        <v>18.0237887151795</v>
      </c>
      <c r="C30" s="2" t="n">
        <v>11.1530842952247</v>
      </c>
      <c r="D30" s="2" t="n">
        <v>8.92964390043282</v>
      </c>
      <c r="E30" s="2" t="n">
        <v>27.2437767227166</v>
      </c>
      <c r="F30" s="2" t="n">
        <v>65.3502936335537</v>
      </c>
      <c r="G30" s="2" t="n">
        <v>2042</v>
      </c>
      <c r="H30" s="2" t="n">
        <v>17.8867110587618</v>
      </c>
      <c r="I30" s="2" t="n">
        <v>10.480283087453</v>
      </c>
      <c r="J30" s="2" t="n">
        <v>8.76448921311716</v>
      </c>
      <c r="K30" s="2" t="n">
        <v>21.1803683820184</v>
      </c>
      <c r="L30" s="2" t="n">
        <v>58.3118517413504</v>
      </c>
      <c r="M30" s="2" t="n">
        <v>2042</v>
      </c>
      <c r="N30" s="2" t="n">
        <v>17.3948331486846</v>
      </c>
      <c r="O30" s="2" t="n">
        <v>9.22995966506202</v>
      </c>
      <c r="P30" s="2" t="n">
        <v>8.36543653359081</v>
      </c>
      <c r="Q30" s="2" t="n">
        <v>19.2142803496525</v>
      </c>
      <c r="R30" s="2" t="n">
        <v>54.20450969699</v>
      </c>
    </row>
    <row r="31" customFormat="false" ht="15" hidden="false" customHeight="false" outlineLevel="0" collapsed="false">
      <c r="A31" s="2" t="n">
        <v>2043</v>
      </c>
      <c r="B31" s="2" t="n">
        <v>18.1484743700602</v>
      </c>
      <c r="C31" s="2" t="n">
        <v>11.156093445938</v>
      </c>
      <c r="D31" s="2" t="n">
        <v>8.99933840794837</v>
      </c>
      <c r="E31" s="2" t="n">
        <v>27.2661900009214</v>
      </c>
      <c r="F31" s="2" t="n">
        <v>65.570096224868</v>
      </c>
      <c r="G31" s="2" t="n">
        <v>2043</v>
      </c>
      <c r="H31" s="2" t="n">
        <v>17.9979880342526</v>
      </c>
      <c r="I31" s="2" t="n">
        <v>10.4180346221645</v>
      </c>
      <c r="J31" s="2" t="n">
        <v>8.8110195306362</v>
      </c>
      <c r="K31" s="2" t="n">
        <v>21.0748393699863</v>
      </c>
      <c r="L31" s="2" t="n">
        <v>58.3018815570396</v>
      </c>
      <c r="M31" s="2" t="n">
        <v>2043</v>
      </c>
      <c r="N31" s="2" t="n">
        <v>17.4657463923657</v>
      </c>
      <c r="O31" s="2" t="n">
        <v>9.11505397712537</v>
      </c>
      <c r="P31" s="2" t="n">
        <v>8.39300056664742</v>
      </c>
      <c r="Q31" s="2" t="n">
        <v>18.9547887228992</v>
      </c>
      <c r="R31" s="2" t="n">
        <v>53.9285896590377</v>
      </c>
    </row>
    <row r="32" customFormat="false" ht="15" hidden="false" customHeight="false" outlineLevel="0" collapsed="false">
      <c r="A32" s="2" t="n">
        <v>2044</v>
      </c>
      <c r="B32" s="2" t="n">
        <v>18.2790863659449</v>
      </c>
      <c r="C32" s="2" t="n">
        <v>11.1588469952393</v>
      </c>
      <c r="D32" s="2" t="n">
        <v>9.07124999483919</v>
      </c>
      <c r="E32" s="2" t="n">
        <v>27.3021932654281</v>
      </c>
      <c r="F32" s="2" t="n">
        <v>65.8113766214514</v>
      </c>
      <c r="G32" s="2" t="n">
        <v>2044</v>
      </c>
      <c r="H32" s="2" t="n">
        <v>18.1150199462076</v>
      </c>
      <c r="I32" s="2" t="n">
        <v>10.3492663176546</v>
      </c>
      <c r="J32" s="2" t="n">
        <v>8.85809271718625</v>
      </c>
      <c r="K32" s="2" t="n">
        <v>21.0076306090362</v>
      </c>
      <c r="L32" s="2" t="n">
        <v>58.3300095900846</v>
      </c>
      <c r="M32" s="2" t="n">
        <v>2044</v>
      </c>
      <c r="N32" s="2" t="n">
        <v>17.5433760811822</v>
      </c>
      <c r="O32" s="2" t="n">
        <v>9.0065879074828</v>
      </c>
      <c r="P32" s="2" t="n">
        <v>8.42541734134915</v>
      </c>
      <c r="Q32" s="2" t="n">
        <v>18.7322061973058</v>
      </c>
      <c r="R32" s="2" t="n">
        <v>53.70758752732</v>
      </c>
    </row>
    <row r="33" customFormat="false" ht="15" hidden="false" customHeight="false" outlineLevel="0" collapsed="false">
      <c r="A33" s="2" t="n">
        <v>2045</v>
      </c>
      <c r="B33" s="2" t="n">
        <v>18.4037899620159</v>
      </c>
      <c r="C33" s="2" t="n">
        <v>11.1612856634583</v>
      </c>
      <c r="D33" s="2" t="n">
        <v>9.14521488578165</v>
      </c>
      <c r="E33" s="2" t="n">
        <v>27.3514965000532</v>
      </c>
      <c r="F33" s="2" t="n">
        <v>66.061787011309</v>
      </c>
      <c r="G33" s="2" t="n">
        <v>2045</v>
      </c>
      <c r="H33" s="2" t="n">
        <v>18.2260482631945</v>
      </c>
      <c r="I33" s="2" t="n">
        <v>10.2740589880797</v>
      </c>
      <c r="J33" s="2" t="n">
        <v>8.90571736367512</v>
      </c>
      <c r="K33" s="2" t="n">
        <v>20.9718074231361</v>
      </c>
      <c r="L33" s="2" t="n">
        <v>58.3776320380855</v>
      </c>
      <c r="M33" s="2" t="n">
        <v>2045</v>
      </c>
      <c r="N33" s="2" t="n">
        <v>17.6163265723534</v>
      </c>
      <c r="O33" s="2" t="n">
        <v>8.90520428632983</v>
      </c>
      <c r="P33" s="2" t="n">
        <v>8.46288761851685</v>
      </c>
      <c r="Q33" s="2" t="n">
        <v>18.5396682742869</v>
      </c>
      <c r="R33" s="2" t="n">
        <v>53.5240867514869</v>
      </c>
    </row>
    <row r="34" customFormat="false" ht="15" hidden="false" customHeight="false" outlineLevel="0" collapsed="false">
      <c r="A34" s="2" t="n">
        <v>2046</v>
      </c>
      <c r="B34" s="2" t="n">
        <v>18.5297270618076</v>
      </c>
      <c r="C34" s="2" t="n">
        <v>11.1631141084897</v>
      </c>
      <c r="D34" s="2" t="n">
        <v>9.22255741154502</v>
      </c>
      <c r="E34" s="2" t="n">
        <v>27.4391292231002</v>
      </c>
      <c r="F34" s="2" t="n">
        <v>66.3545278049426</v>
      </c>
      <c r="G34" s="2" t="n">
        <v>2046</v>
      </c>
      <c r="H34" s="2" t="n">
        <v>18.3382047588039</v>
      </c>
      <c r="I34" s="2" t="n">
        <v>10.1925682081518</v>
      </c>
      <c r="J34" s="2" t="n">
        <v>8.95563354554124</v>
      </c>
      <c r="K34" s="2" t="n">
        <v>20.9761862615388</v>
      </c>
      <c r="L34" s="2" t="n">
        <v>58.4625927740358</v>
      </c>
      <c r="M34" s="2" t="n">
        <v>2046</v>
      </c>
      <c r="N34" s="2" t="n">
        <v>17.6920125854514</v>
      </c>
      <c r="O34" s="2" t="n">
        <v>8.81071939961561</v>
      </c>
      <c r="P34" s="2" t="n">
        <v>8.50687358051278</v>
      </c>
      <c r="Q34" s="2" t="n">
        <v>18.3823337865475</v>
      </c>
      <c r="R34" s="2" t="n">
        <v>53.3919393521273</v>
      </c>
    </row>
    <row r="35" customFormat="false" ht="15" hidden="false" customHeight="false" outlineLevel="0" collapsed="false">
      <c r="A35" s="2" t="n">
        <v>2047</v>
      </c>
      <c r="B35" s="2" t="n">
        <v>18.6608499326234</v>
      </c>
      <c r="C35" s="2" t="n">
        <v>11.1631891618393</v>
      </c>
      <c r="D35" s="2" t="n">
        <v>9.30108829037331</v>
      </c>
      <c r="E35" s="2" t="n">
        <v>27.5273776494222</v>
      </c>
      <c r="F35" s="2" t="n">
        <v>66.6525050342582</v>
      </c>
      <c r="G35" s="2" t="n">
        <v>2047</v>
      </c>
      <c r="H35" s="2" t="n">
        <v>18.4552595569291</v>
      </c>
      <c r="I35" s="2" t="n">
        <v>10.1041524460137</v>
      </c>
      <c r="J35" s="2" t="n">
        <v>9.0054590533755</v>
      </c>
      <c r="K35" s="2" t="n">
        <v>20.9894706450977</v>
      </c>
      <c r="L35" s="2" t="n">
        <v>58.554341701416</v>
      </c>
      <c r="M35" s="2" t="n">
        <v>2047</v>
      </c>
      <c r="N35" s="2" t="n">
        <v>17.7734311314706</v>
      </c>
      <c r="O35" s="2" t="n">
        <v>8.72314520170874</v>
      </c>
      <c r="P35" s="2" t="n">
        <v>8.55556506065923</v>
      </c>
      <c r="Q35" s="2" t="n">
        <v>18.2353377125919</v>
      </c>
      <c r="R35" s="2" t="n">
        <v>53.2874791064304</v>
      </c>
    </row>
    <row r="36" customFormat="false" ht="15" hidden="false" customHeight="false" outlineLevel="0" collapsed="false">
      <c r="A36" s="2" t="n">
        <v>2048</v>
      </c>
      <c r="B36" s="2" t="n">
        <v>18.7922668235598</v>
      </c>
      <c r="C36" s="2" t="n">
        <v>11.1657979001859</v>
      </c>
      <c r="D36" s="2" t="n">
        <v>9.38227089721248</v>
      </c>
      <c r="E36" s="2" t="n">
        <v>27.6285341770715</v>
      </c>
      <c r="F36" s="2" t="n">
        <v>66.9688697980297</v>
      </c>
      <c r="G36" s="2" t="n">
        <v>2048</v>
      </c>
      <c r="H36" s="2" t="n">
        <v>18.5727539856449</v>
      </c>
      <c r="I36" s="2" t="n">
        <v>10.0140001091127</v>
      </c>
      <c r="J36" s="2" t="n">
        <v>9.05700396187825</v>
      </c>
      <c r="K36" s="2" t="n">
        <v>21.0174692365507</v>
      </c>
      <c r="L36" s="2" t="n">
        <v>58.6612272931866</v>
      </c>
      <c r="M36" s="2" t="n">
        <v>2048</v>
      </c>
      <c r="N36" s="2" t="n">
        <v>17.8577260165017</v>
      </c>
      <c r="O36" s="2" t="n">
        <v>8.64715074894511</v>
      </c>
      <c r="P36" s="2" t="n">
        <v>8.6104924200618</v>
      </c>
      <c r="Q36" s="2" t="n">
        <v>18.1039060961465</v>
      </c>
      <c r="R36" s="2" t="n">
        <v>53.219275281655</v>
      </c>
    </row>
    <row r="37" customFormat="false" ht="15" hidden="false" customHeight="false" outlineLevel="0" collapsed="false">
      <c r="A37" s="2" t="n">
        <v>2049</v>
      </c>
      <c r="B37" s="2" t="n">
        <v>18.9622854671674</v>
      </c>
      <c r="C37" s="2" t="n">
        <v>11.1691254053622</v>
      </c>
      <c r="D37" s="2" t="n">
        <v>9.46623003284386</v>
      </c>
      <c r="E37" s="2" t="n">
        <v>27.7565188226834</v>
      </c>
      <c r="F37" s="2" t="n">
        <v>67.3541597280568</v>
      </c>
      <c r="G37" s="2" t="n">
        <v>2049</v>
      </c>
      <c r="H37" s="2" t="n">
        <v>18.728367362604</v>
      </c>
      <c r="I37" s="2" t="n">
        <v>9.92113390594005</v>
      </c>
      <c r="J37" s="2" t="n">
        <v>9.11067124303321</v>
      </c>
      <c r="K37" s="2" t="n">
        <v>21.0710006389906</v>
      </c>
      <c r="L37" s="2" t="n">
        <v>58.8311731505678</v>
      </c>
      <c r="M37" s="2" t="n">
        <v>2049</v>
      </c>
      <c r="N37" s="2" t="n">
        <v>17.9809187645169</v>
      </c>
      <c r="O37" s="2" t="n">
        <v>8.58089662559647</v>
      </c>
      <c r="P37" s="2" t="n">
        <v>8.67166826744599</v>
      </c>
      <c r="Q37" s="2" t="n">
        <v>17.9979195497443</v>
      </c>
      <c r="R37" s="2" t="n">
        <v>53.2314032073036</v>
      </c>
    </row>
    <row r="38" customFormat="false" ht="15" hidden="false" customHeight="false" outlineLevel="0" collapsed="false">
      <c r="A38" s="2" t="n">
        <v>2050</v>
      </c>
      <c r="B38" s="2" t="n">
        <v>19.144817556055</v>
      </c>
      <c r="C38" s="2" t="n">
        <v>11.1721952449888</v>
      </c>
      <c r="D38" s="2" t="n">
        <v>9.55275441262691</v>
      </c>
      <c r="E38" s="2" t="n">
        <v>27.9000755569066</v>
      </c>
      <c r="F38" s="2" t="n">
        <v>67.7698427705773</v>
      </c>
      <c r="G38" s="2" t="n">
        <v>2050</v>
      </c>
      <c r="H38" s="2" t="n">
        <v>18.8963762250134</v>
      </c>
      <c r="I38" s="2" t="n">
        <v>9.82549294516306</v>
      </c>
      <c r="J38" s="2" t="n">
        <v>9.16651258609885</v>
      </c>
      <c r="K38" s="2" t="n">
        <v>21.1388239943141</v>
      </c>
      <c r="L38" s="2" t="n">
        <v>59.0272057505894</v>
      </c>
      <c r="M38" s="2" t="n">
        <v>2050</v>
      </c>
      <c r="N38" s="2" t="n">
        <v>18.1180251532154</v>
      </c>
      <c r="O38" s="2" t="n">
        <v>8.52327277906412</v>
      </c>
      <c r="P38" s="2" t="n">
        <v>8.73865089156698</v>
      </c>
      <c r="Q38" s="2" t="n">
        <v>17.9075253479779</v>
      </c>
      <c r="R38" s="2" t="n">
        <v>53.2874741718244</v>
      </c>
    </row>
    <row r="40" customFormat="false" ht="15" hidden="false" customHeight="false" outlineLevel="0" collapsed="false">
      <c r="B40" s="2" t="s">
        <v>198</v>
      </c>
    </row>
    <row r="41" customFormat="false" ht="15" hidden="false" customHeight="false" outlineLevel="0" collapsed="false">
      <c r="B41" s="7" t="s">
        <v>15</v>
      </c>
      <c r="C41" s="7"/>
      <c r="D41" s="7"/>
      <c r="E41" s="7"/>
      <c r="F41" s="7"/>
      <c r="H41" s="7" t="s">
        <v>16</v>
      </c>
      <c r="I41" s="7"/>
      <c r="J41" s="7"/>
      <c r="K41" s="7"/>
      <c r="L41" s="7"/>
      <c r="N41" s="7" t="s">
        <v>17</v>
      </c>
      <c r="O41" s="7"/>
      <c r="P41" s="7"/>
      <c r="Q41" s="7"/>
      <c r="R41" s="7"/>
    </row>
    <row r="42" customFormat="false" ht="15" hidden="false" customHeight="false" outlineLevel="0" collapsed="false">
      <c r="A42" s="2" t="s">
        <v>2</v>
      </c>
      <c r="B42" s="2" t="s">
        <v>121</v>
      </c>
      <c r="C42" s="2" t="s">
        <v>99</v>
      </c>
      <c r="D42" s="2" t="s">
        <v>105</v>
      </c>
      <c r="E42" s="2" t="s">
        <v>89</v>
      </c>
      <c r="G42" s="2" t="s">
        <v>2</v>
      </c>
      <c r="H42" s="2" t="s">
        <v>121</v>
      </c>
      <c r="I42" s="2" t="s">
        <v>99</v>
      </c>
      <c r="J42" s="2" t="s">
        <v>105</v>
      </c>
      <c r="K42" s="2" t="s">
        <v>89</v>
      </c>
      <c r="M42" s="2" t="s">
        <v>2</v>
      </c>
      <c r="N42" s="2" t="s">
        <v>121</v>
      </c>
      <c r="O42" s="2" t="s">
        <v>99</v>
      </c>
      <c r="P42" s="2" t="s">
        <v>105</v>
      </c>
      <c r="Q42" s="2" t="s">
        <v>89</v>
      </c>
    </row>
    <row r="43" customFormat="false" ht="15" hidden="false" customHeight="false" outlineLevel="0" collapsed="false">
      <c r="A43" s="2" t="n">
        <v>2017</v>
      </c>
      <c r="B43" s="2" t="n">
        <v>0</v>
      </c>
      <c r="C43" s="2" t="n">
        <v>0</v>
      </c>
      <c r="D43" s="2" t="n">
        <v>0</v>
      </c>
      <c r="E43" s="2" t="n">
        <v>0</v>
      </c>
      <c r="G43" s="2" t="n">
        <v>2017</v>
      </c>
      <c r="H43" s="2" t="n">
        <v>0</v>
      </c>
      <c r="I43" s="2" t="n">
        <v>-0.0177551275354997</v>
      </c>
      <c r="J43" s="2" t="n">
        <v>0</v>
      </c>
      <c r="K43" s="2" t="n">
        <v>-0.00458599437970264</v>
      </c>
      <c r="M43" s="2" t="n">
        <v>2017</v>
      </c>
      <c r="N43" s="2" t="n">
        <v>-6.38977840061727E-006</v>
      </c>
      <c r="O43" s="2" t="n">
        <v>-0.0297665986117011</v>
      </c>
      <c r="P43" s="2" t="n">
        <v>0</v>
      </c>
      <c r="Q43" s="2" t="n">
        <v>-0.00723966283960209</v>
      </c>
    </row>
    <row r="44" customFormat="false" ht="15" hidden="false" customHeight="false" outlineLevel="0" collapsed="false">
      <c r="A44" s="2" t="n">
        <v>2018</v>
      </c>
      <c r="B44" s="2" t="n">
        <v>0</v>
      </c>
      <c r="C44" s="2" t="n">
        <v>0</v>
      </c>
      <c r="D44" s="2" t="n">
        <v>0</v>
      </c>
      <c r="E44" s="2" t="n">
        <v>0</v>
      </c>
      <c r="G44" s="2" t="n">
        <v>2018</v>
      </c>
      <c r="H44" s="2" t="n">
        <v>-2.70158618995708E-005</v>
      </c>
      <c r="I44" s="2" t="n">
        <v>-0.0339207826858008</v>
      </c>
      <c r="J44" s="2" t="n">
        <v>-0.000298988887909246</v>
      </c>
      <c r="K44" s="2" t="n">
        <v>-0.0224531965174997</v>
      </c>
      <c r="M44" s="2" t="n">
        <v>2018</v>
      </c>
      <c r="N44" s="2" t="n">
        <v>-0.00101103996249918</v>
      </c>
      <c r="O44" s="2" t="n">
        <v>-0.0514843335585997</v>
      </c>
      <c r="P44" s="2" t="n">
        <v>-0.000338110692478466</v>
      </c>
      <c r="Q44" s="2" t="n">
        <v>-0.0276120542636029</v>
      </c>
    </row>
    <row r="45" customFormat="false" ht="15" hidden="false" customHeight="false" outlineLevel="0" collapsed="false">
      <c r="A45" s="2" t="n">
        <v>2019</v>
      </c>
      <c r="B45" s="2" t="n">
        <v>0</v>
      </c>
      <c r="C45" s="2" t="n">
        <v>0</v>
      </c>
      <c r="D45" s="2" t="n">
        <v>0</v>
      </c>
      <c r="E45" s="2" t="n">
        <v>0</v>
      </c>
      <c r="G45" s="2" t="n">
        <v>2019</v>
      </c>
      <c r="H45" s="2" t="n">
        <v>-0.000236684130999976</v>
      </c>
      <c r="I45" s="2" t="n">
        <v>-0.0506852968783011</v>
      </c>
      <c r="J45" s="2" t="n">
        <v>-0.000669584981389804</v>
      </c>
      <c r="K45" s="2" t="n">
        <v>-0.043330791008696</v>
      </c>
      <c r="M45" s="2" t="n">
        <v>2019</v>
      </c>
      <c r="N45" s="2" t="n">
        <v>-0.00263799933460085</v>
      </c>
      <c r="O45" s="2" t="n">
        <v>-0.0746025040839999</v>
      </c>
      <c r="P45" s="2" t="n">
        <v>-0.000826014897729266</v>
      </c>
      <c r="Q45" s="2" t="n">
        <v>-0.0524950320290962</v>
      </c>
    </row>
    <row r="46" customFormat="false" ht="15" hidden="false" customHeight="false" outlineLevel="0" collapsed="false">
      <c r="A46" s="2" t="n">
        <v>2020</v>
      </c>
      <c r="B46" s="2" t="n">
        <v>0</v>
      </c>
      <c r="C46" s="2" t="n">
        <v>0</v>
      </c>
      <c r="D46" s="2" t="n">
        <v>0</v>
      </c>
      <c r="E46" s="2" t="n">
        <v>0</v>
      </c>
      <c r="G46" s="2" t="n">
        <v>2020</v>
      </c>
      <c r="H46" s="2" t="n">
        <v>-0.000674481252001868</v>
      </c>
      <c r="I46" s="2" t="n">
        <v>-0.0678300136347989</v>
      </c>
      <c r="J46" s="2" t="n">
        <v>-0.00112535915064882</v>
      </c>
      <c r="K46" s="2" t="n">
        <v>-0.0727675353515025</v>
      </c>
      <c r="M46" s="2" t="n">
        <v>2020</v>
      </c>
      <c r="N46" s="2" t="n">
        <v>-0.00498362582730216</v>
      </c>
      <c r="O46" s="2" t="n">
        <v>-0.0989697250640003</v>
      </c>
      <c r="P46" s="2" t="n">
        <v>-0.00152400942713982</v>
      </c>
      <c r="Q46" s="2" t="n">
        <v>-0.0875395982206015</v>
      </c>
    </row>
    <row r="47" customFormat="false" ht="15" hidden="false" customHeight="false" outlineLevel="0" collapsed="false">
      <c r="A47" s="2" t="n">
        <v>2021</v>
      </c>
      <c r="B47" s="2" t="n">
        <v>0</v>
      </c>
      <c r="C47" s="2" t="n">
        <v>0</v>
      </c>
      <c r="D47" s="2" t="n">
        <v>0</v>
      </c>
      <c r="E47" s="2" t="n">
        <v>0</v>
      </c>
      <c r="G47" s="2" t="n">
        <v>2021</v>
      </c>
      <c r="H47" s="2" t="n">
        <v>-0.00138175315139932</v>
      </c>
      <c r="I47" s="2" t="n">
        <v>-0.0854103903908001</v>
      </c>
      <c r="J47" s="2" t="n">
        <v>-0.00168980261745944</v>
      </c>
      <c r="K47" s="2" t="n">
        <v>-0.115998362469</v>
      </c>
      <c r="M47" s="2" t="n">
        <v>2021</v>
      </c>
      <c r="N47" s="2" t="n">
        <v>-0.00835276521389972</v>
      </c>
      <c r="O47" s="2" t="n">
        <v>-0.1229981761698</v>
      </c>
      <c r="P47" s="2" t="n">
        <v>-0.00252658503005065</v>
      </c>
      <c r="Q47" s="2" t="n">
        <v>-0.1389483191629</v>
      </c>
    </row>
    <row r="48" customFormat="false" ht="15" hidden="false" customHeight="false" outlineLevel="0" collapsed="false">
      <c r="A48" s="2" t="n">
        <v>2022</v>
      </c>
      <c r="B48" s="2" t="n">
        <v>0</v>
      </c>
      <c r="C48" s="2" t="n">
        <v>0</v>
      </c>
      <c r="D48" s="2" t="n">
        <v>0</v>
      </c>
      <c r="E48" s="2" t="n">
        <v>0</v>
      </c>
      <c r="G48" s="2" t="n">
        <v>2022</v>
      </c>
      <c r="H48" s="2" t="n">
        <v>-0.00240237792990072</v>
      </c>
      <c r="I48" s="2" t="n">
        <v>-0.1033085814109</v>
      </c>
      <c r="J48" s="2" t="n">
        <v>-0.00238935104612992</v>
      </c>
      <c r="K48" s="2" t="n">
        <v>-0.184769581151603</v>
      </c>
      <c r="M48" s="2" t="n">
        <v>2022</v>
      </c>
      <c r="N48" s="2" t="n">
        <v>-0.0129607606027982</v>
      </c>
      <c r="O48" s="2" t="n">
        <v>-0.1476102134828</v>
      </c>
      <c r="P48" s="2" t="n">
        <v>-0.0039640180178413</v>
      </c>
      <c r="Q48" s="2" t="n">
        <v>-0.220873693839003</v>
      </c>
    </row>
    <row r="49" customFormat="false" ht="15" hidden="false" customHeight="false" outlineLevel="0" collapsed="false">
      <c r="A49" s="2" t="n">
        <v>2023</v>
      </c>
      <c r="B49" s="2" t="n">
        <v>0</v>
      </c>
      <c r="C49" s="2" t="n">
        <v>0</v>
      </c>
      <c r="D49" s="2" t="n">
        <v>0</v>
      </c>
      <c r="E49" s="2" t="n">
        <v>0</v>
      </c>
      <c r="G49" s="2" t="n">
        <v>2023</v>
      </c>
      <c r="H49" s="2" t="n">
        <v>-0.00377328091640194</v>
      </c>
      <c r="I49" s="2" t="n">
        <v>-0.121513849368499</v>
      </c>
      <c r="J49" s="2" t="n">
        <v>-0.00325483158493967</v>
      </c>
      <c r="K49" s="2" t="n">
        <v>-0.270510392483001</v>
      </c>
      <c r="M49" s="2" t="n">
        <v>2023</v>
      </c>
      <c r="N49" s="2" t="n">
        <v>-0.0190054221557006</v>
      </c>
      <c r="O49" s="2" t="n">
        <v>-0.173509291488999</v>
      </c>
      <c r="P49" s="2" t="n">
        <v>-0.00601419851771823</v>
      </c>
      <c r="Q49" s="2" t="n">
        <v>-0.320737463964999</v>
      </c>
    </row>
    <row r="50" customFormat="false" ht="15" hidden="false" customHeight="false" outlineLevel="0" collapsed="false">
      <c r="A50" s="2" t="n">
        <v>2024</v>
      </c>
      <c r="B50" s="2" t="n">
        <v>0</v>
      </c>
      <c r="C50" s="2" t="n">
        <v>0</v>
      </c>
      <c r="D50" s="2" t="n">
        <v>0</v>
      </c>
      <c r="E50" s="2" t="n">
        <v>0</v>
      </c>
      <c r="G50" s="2" t="n">
        <v>2024</v>
      </c>
      <c r="H50" s="2" t="n">
        <v>-0.00550445663710164</v>
      </c>
      <c r="I50" s="2" t="n">
        <v>-0.139986948811899</v>
      </c>
      <c r="J50" s="2" t="n">
        <v>-0.00432693803888107</v>
      </c>
      <c r="K50" s="2" t="n">
        <v>-0.385261524875901</v>
      </c>
      <c r="M50" s="2" t="n">
        <v>2024</v>
      </c>
      <c r="N50" s="2" t="n">
        <v>-0.0265651608237043</v>
      </c>
      <c r="O50" s="2" t="n">
        <v>-0.201347811727199</v>
      </c>
      <c r="P50" s="2" t="n">
        <v>-0.00892835210441945</v>
      </c>
      <c r="Q50" s="2" t="n">
        <v>-0.462830357208699</v>
      </c>
    </row>
    <row r="51" customFormat="false" ht="15" hidden="false" customHeight="false" outlineLevel="0" collapsed="false">
      <c r="A51" s="2" t="n">
        <v>2025</v>
      </c>
      <c r="B51" s="2" t="n">
        <v>0</v>
      </c>
      <c r="C51" s="2" t="n">
        <v>0</v>
      </c>
      <c r="D51" s="2" t="n">
        <v>0</v>
      </c>
      <c r="E51" s="2" t="n">
        <v>0</v>
      </c>
      <c r="G51" s="2" t="n">
        <v>2025</v>
      </c>
      <c r="H51" s="2" t="n">
        <v>-0.00762671221039923</v>
      </c>
      <c r="I51" s="2" t="n">
        <v>-0.158625922746802</v>
      </c>
      <c r="J51" s="2" t="n">
        <v>-0.0056579856215091</v>
      </c>
      <c r="K51" s="2" t="n">
        <v>-0.5338928951881</v>
      </c>
      <c r="M51" s="2" t="n">
        <v>2025</v>
      </c>
      <c r="N51" s="2" t="n">
        <v>-0.0358676200266999</v>
      </c>
      <c r="O51" s="2" t="n">
        <v>-0.231893045606702</v>
      </c>
      <c r="P51" s="2" t="n">
        <v>-0.0130552822476098</v>
      </c>
      <c r="Q51" s="2" t="n">
        <v>-0.641407394012898</v>
      </c>
    </row>
    <row r="52" customFormat="false" ht="15" hidden="false" customHeight="false" outlineLevel="0" collapsed="false">
      <c r="A52" s="2" t="n">
        <v>2026</v>
      </c>
      <c r="B52" s="2" t="n">
        <v>0</v>
      </c>
      <c r="C52" s="2" t="n">
        <v>0</v>
      </c>
      <c r="D52" s="2" t="n">
        <v>0</v>
      </c>
      <c r="E52" s="2" t="n">
        <v>0</v>
      </c>
      <c r="G52" s="2" t="n">
        <v>2026</v>
      </c>
      <c r="H52" s="2" t="n">
        <v>-0.0101966585074997</v>
      </c>
      <c r="I52" s="2" t="n">
        <v>-0.1774137086016</v>
      </c>
      <c r="J52" s="2" t="n">
        <v>-0.00731151159633825</v>
      </c>
      <c r="K52" s="2" t="n">
        <v>-0.752335919624599</v>
      </c>
      <c r="M52" s="2" t="n">
        <v>2026</v>
      </c>
      <c r="N52" s="2" t="n">
        <v>-0.0472964544198966</v>
      </c>
      <c r="O52" s="2" t="n">
        <v>-0.266343706348302</v>
      </c>
      <c r="P52" s="2" t="n">
        <v>-0.0188556463379097</v>
      </c>
      <c r="Q52" s="2" t="n">
        <v>-0.914595218755999</v>
      </c>
    </row>
    <row r="53" customFormat="false" ht="15" hidden="false" customHeight="false" outlineLevel="0" collapsed="false">
      <c r="A53" s="2" t="n">
        <v>2027</v>
      </c>
      <c r="B53" s="2" t="n">
        <v>0</v>
      </c>
      <c r="C53" s="2" t="n">
        <v>0</v>
      </c>
      <c r="D53" s="2" t="n">
        <v>0</v>
      </c>
      <c r="E53" s="2" t="n">
        <v>0</v>
      </c>
      <c r="G53" s="2" t="n">
        <v>2027</v>
      </c>
      <c r="H53" s="2" t="n">
        <v>-0.0131663911513975</v>
      </c>
      <c r="I53" s="2" t="n">
        <v>-0.196384835896799</v>
      </c>
      <c r="J53" s="2" t="n">
        <v>-0.00936783247198036</v>
      </c>
      <c r="K53" s="2" t="n">
        <v>-1.0477436987512</v>
      </c>
      <c r="M53" s="2" t="n">
        <v>2027</v>
      </c>
      <c r="N53" s="2" t="n">
        <v>-0.0607388465262986</v>
      </c>
      <c r="O53" s="2" t="n">
        <v>-0.306273568159201</v>
      </c>
      <c r="P53" s="2" t="n">
        <v>-0.0269286317547</v>
      </c>
      <c r="Q53" s="2" t="n">
        <v>-1.3003246589103</v>
      </c>
    </row>
    <row r="54" customFormat="false" ht="15" hidden="false" customHeight="false" outlineLevel="0" collapsed="false">
      <c r="A54" s="2" t="n">
        <v>2028</v>
      </c>
      <c r="B54" s="2" t="n">
        <v>0</v>
      </c>
      <c r="C54" s="2" t="n">
        <v>0</v>
      </c>
      <c r="D54" s="2" t="n">
        <v>0</v>
      </c>
      <c r="E54" s="2" t="n">
        <v>0</v>
      </c>
      <c r="G54" s="2" t="n">
        <v>2028</v>
      </c>
      <c r="H54" s="2" t="n">
        <v>-0.0166380806632986</v>
      </c>
      <c r="I54" s="2" t="n">
        <v>-0.215443983224402</v>
      </c>
      <c r="J54" s="2" t="n">
        <v>-0.0119208345554611</v>
      </c>
      <c r="K54" s="2" t="n">
        <v>-1.4273999057269</v>
      </c>
      <c r="M54" s="2" t="n">
        <v>2028</v>
      </c>
      <c r="N54" s="2" t="n">
        <v>-0.0767284388603002</v>
      </c>
      <c r="O54" s="2" t="n">
        <v>-0.353419339290001</v>
      </c>
      <c r="P54" s="2" t="n">
        <v>-0.0379855648208807</v>
      </c>
      <c r="Q54" s="2" t="n">
        <v>-1.7240418773984</v>
      </c>
    </row>
    <row r="55" customFormat="false" ht="15" hidden="false" customHeight="false" outlineLevel="0" collapsed="false">
      <c r="A55" s="2" t="n">
        <v>2029</v>
      </c>
      <c r="B55" s="2" t="n">
        <v>0</v>
      </c>
      <c r="C55" s="2" t="n">
        <v>0</v>
      </c>
      <c r="D55" s="2" t="n">
        <v>0</v>
      </c>
      <c r="E55" s="2" t="n">
        <v>0</v>
      </c>
      <c r="G55" s="2" t="n">
        <v>2029</v>
      </c>
      <c r="H55" s="2" t="n">
        <v>-0.0206766172961999</v>
      </c>
      <c r="I55" s="2" t="n">
        <v>-0.234559192717601</v>
      </c>
      <c r="J55" s="2" t="n">
        <v>-0.0150766947220493</v>
      </c>
      <c r="K55" s="2" t="n">
        <v>-1.8186269356122</v>
      </c>
      <c r="M55" s="2" t="n">
        <v>2029</v>
      </c>
      <c r="N55" s="2" t="n">
        <v>-0.0957420429698033</v>
      </c>
      <c r="O55" s="2" t="n">
        <v>-0.409778429436001</v>
      </c>
      <c r="P55" s="2" t="n">
        <v>-0.0528393082911993</v>
      </c>
      <c r="Q55" s="2" t="n">
        <v>-2.1662912472339</v>
      </c>
    </row>
    <row r="56" customFormat="false" ht="15" hidden="false" customHeight="false" outlineLevel="0" collapsed="false">
      <c r="A56" s="2" t="n">
        <v>2030</v>
      </c>
      <c r="B56" s="2" t="n">
        <v>0</v>
      </c>
      <c r="C56" s="2" t="n">
        <v>0</v>
      </c>
      <c r="D56" s="2" t="n">
        <v>0</v>
      </c>
      <c r="E56" s="2" t="n">
        <v>0</v>
      </c>
      <c r="G56" s="2" t="n">
        <v>2030</v>
      </c>
      <c r="H56" s="2" t="n">
        <v>-0.0253393657025995</v>
      </c>
      <c r="I56" s="2" t="n">
        <v>-0.253886517313799</v>
      </c>
      <c r="J56" s="2" t="n">
        <v>-0.0189550270395209</v>
      </c>
      <c r="K56" s="2" t="n">
        <v>-2.2187855009764</v>
      </c>
      <c r="M56" s="2" t="n">
        <v>2030</v>
      </c>
      <c r="N56" s="2" t="n">
        <v>-0.1181352051956</v>
      </c>
      <c r="O56" s="2" t="n">
        <v>-0.477254793726299</v>
      </c>
      <c r="P56" s="2" t="n">
        <v>-0.0722245663980203</v>
      </c>
      <c r="Q56" s="2" t="n">
        <v>-2.6213315953988</v>
      </c>
    </row>
    <row r="57" customFormat="false" ht="15" hidden="false" customHeight="false" outlineLevel="0" collapsed="false">
      <c r="A57" s="2" t="n">
        <v>2031</v>
      </c>
      <c r="B57" s="2" t="n">
        <v>0</v>
      </c>
      <c r="C57" s="2" t="n">
        <v>0</v>
      </c>
      <c r="D57" s="2" t="n">
        <v>0</v>
      </c>
      <c r="E57" s="2" t="n">
        <v>0</v>
      </c>
      <c r="G57" s="2" t="n">
        <v>2031</v>
      </c>
      <c r="H57" s="2" t="n">
        <v>-0.0306152161726985</v>
      </c>
      <c r="I57" s="2" t="n">
        <v>-0.2735814430535</v>
      </c>
      <c r="J57" s="2" t="n">
        <v>-0.02366530734772</v>
      </c>
      <c r="K57" s="2" t="n">
        <v>-2.6255765751328</v>
      </c>
      <c r="M57" s="2" t="n">
        <v>2031</v>
      </c>
      <c r="N57" s="2" t="n">
        <v>-0.1438218963483</v>
      </c>
      <c r="O57" s="2" t="n">
        <v>-0.554232501213802</v>
      </c>
      <c r="P57" s="2" t="n">
        <v>-0.0965302765443212</v>
      </c>
      <c r="Q57" s="2" t="n">
        <v>-3.1031958456702</v>
      </c>
    </row>
    <row r="58" customFormat="false" ht="15" hidden="false" customHeight="false" outlineLevel="0" collapsed="false">
      <c r="A58" s="2" t="n">
        <v>2032</v>
      </c>
      <c r="B58" s="2" t="n">
        <v>0</v>
      </c>
      <c r="C58" s="2" t="n">
        <v>0</v>
      </c>
      <c r="D58" s="2" t="n">
        <v>0</v>
      </c>
      <c r="E58" s="2" t="n">
        <v>0</v>
      </c>
      <c r="G58" s="2" t="n">
        <v>2032</v>
      </c>
      <c r="H58" s="2" t="n">
        <v>-0.0365997206792983</v>
      </c>
      <c r="I58" s="2" t="n">
        <v>-0.293867697911997</v>
      </c>
      <c r="J58" s="2" t="n">
        <v>-0.0293351257803209</v>
      </c>
      <c r="K58" s="2" t="n">
        <v>-3.0487716496634</v>
      </c>
      <c r="M58" s="2" t="n">
        <v>2032</v>
      </c>
      <c r="N58" s="2" t="n">
        <v>-0.173081892802401</v>
      </c>
      <c r="O58" s="2" t="n">
        <v>-0.642358526220699</v>
      </c>
      <c r="P58" s="2" t="n">
        <v>-0.12590137109801</v>
      </c>
      <c r="Q58" s="2" t="n">
        <v>-3.624285254547</v>
      </c>
    </row>
    <row r="59" customFormat="false" ht="15" hidden="false" customHeight="false" outlineLevel="0" collapsed="false">
      <c r="A59" s="2" t="n">
        <v>2033</v>
      </c>
      <c r="B59" s="2" t="n">
        <v>0</v>
      </c>
      <c r="C59" s="2" t="n">
        <v>0</v>
      </c>
      <c r="D59" s="2" t="n">
        <v>0</v>
      </c>
      <c r="E59" s="2" t="n">
        <v>0</v>
      </c>
      <c r="G59" s="2" t="n">
        <v>2033</v>
      </c>
      <c r="H59" s="2" t="n">
        <v>-0.0433369528069001</v>
      </c>
      <c r="I59" s="2" t="n">
        <v>-0.315111370305402</v>
      </c>
      <c r="J59" s="2" t="n">
        <v>-0.0360997175278808</v>
      </c>
      <c r="K59" s="2" t="n">
        <v>-3.4790919668301</v>
      </c>
      <c r="M59" s="2" t="n">
        <v>2033</v>
      </c>
      <c r="N59" s="2" t="n">
        <v>-0.205863184995799</v>
      </c>
      <c r="O59" s="2" t="n">
        <v>-0.742499723171703</v>
      </c>
      <c r="P59" s="2" t="n">
        <v>-0.1601744571437</v>
      </c>
      <c r="Q59" s="2" t="n">
        <v>-4.1707854401649</v>
      </c>
    </row>
    <row r="60" customFormat="false" ht="15" hidden="false" customHeight="false" outlineLevel="0" collapsed="false">
      <c r="A60" s="2" t="n">
        <v>2034</v>
      </c>
      <c r="B60" s="2" t="n">
        <v>0</v>
      </c>
      <c r="C60" s="2" t="n">
        <v>0</v>
      </c>
      <c r="D60" s="2" t="n">
        <v>0</v>
      </c>
      <c r="E60" s="2" t="n">
        <v>0</v>
      </c>
      <c r="G60" s="2" t="n">
        <v>2034</v>
      </c>
      <c r="H60" s="2" t="n">
        <v>-0.0509020194546004</v>
      </c>
      <c r="I60" s="2" t="n">
        <v>-0.338218531717599</v>
      </c>
      <c r="J60" s="2" t="n">
        <v>-0.0440966588337499</v>
      </c>
      <c r="K60" s="2" t="n">
        <v>-3.8952748819322</v>
      </c>
      <c r="M60" s="2" t="n">
        <v>2034</v>
      </c>
      <c r="N60" s="2" t="n">
        <v>-0.242568565591903</v>
      </c>
      <c r="O60" s="2" t="n">
        <v>-0.85471665667052</v>
      </c>
      <c r="P60" s="2" t="n">
        <v>-0.198777707657069</v>
      </c>
      <c r="Q60" s="2" t="n">
        <v>-4.7105796711405</v>
      </c>
    </row>
    <row r="61" customFormat="false" ht="15" hidden="false" customHeight="false" outlineLevel="0" collapsed="false">
      <c r="A61" s="2" t="n">
        <v>2035</v>
      </c>
      <c r="B61" s="2" t="n">
        <v>0</v>
      </c>
      <c r="C61" s="2" t="n">
        <v>0</v>
      </c>
      <c r="D61" s="2" t="n">
        <v>0</v>
      </c>
      <c r="E61" s="2" t="n">
        <v>0</v>
      </c>
      <c r="G61" s="2" t="n">
        <v>2035</v>
      </c>
      <c r="H61" s="2" t="n">
        <v>-0.0591160977024998</v>
      </c>
      <c r="I61" s="2" t="n">
        <v>-0.3640190682409</v>
      </c>
      <c r="J61" s="2" t="n">
        <v>-0.0534439810655201</v>
      </c>
      <c r="K61" s="2" t="n">
        <v>-4.28745965638401</v>
      </c>
      <c r="M61" s="2" t="n">
        <v>2035</v>
      </c>
      <c r="N61" s="2" t="n">
        <v>-0.282171214411598</v>
      </c>
      <c r="O61" s="2" t="n">
        <v>-0.977453728911222</v>
      </c>
      <c r="P61" s="2" t="n">
        <v>-0.24039237411592</v>
      </c>
      <c r="Q61" s="2" t="n">
        <v>-5.2373242701159</v>
      </c>
    </row>
    <row r="62" customFormat="false" ht="15" hidden="false" customHeight="false" outlineLevel="0" collapsed="false">
      <c r="A62" s="2" t="n">
        <v>2036</v>
      </c>
      <c r="B62" s="2" t="n">
        <v>0</v>
      </c>
      <c r="C62" s="2" t="n">
        <v>0</v>
      </c>
      <c r="D62" s="2" t="n">
        <v>0</v>
      </c>
      <c r="E62" s="2" t="n">
        <v>0</v>
      </c>
      <c r="G62" s="2" t="n">
        <v>2036</v>
      </c>
      <c r="H62" s="2" t="n">
        <v>-0.0681413045780985</v>
      </c>
      <c r="I62" s="2" t="n">
        <v>-0.393476292365399</v>
      </c>
      <c r="J62" s="2" t="n">
        <v>-0.0642564031232702</v>
      </c>
      <c r="K62" s="2" t="n">
        <v>-4.6505215614053</v>
      </c>
      <c r="M62" s="2" t="n">
        <v>2036</v>
      </c>
      <c r="N62" s="2" t="n">
        <v>-0.325201795511198</v>
      </c>
      <c r="O62" s="2" t="n">
        <v>-1.10846855239223</v>
      </c>
      <c r="P62" s="2" t="n">
        <v>-0.284810770375881</v>
      </c>
      <c r="Q62" s="2" t="n">
        <v>-5.7409211626918</v>
      </c>
    </row>
    <row r="63" customFormat="false" ht="15" hidden="false" customHeight="false" outlineLevel="0" collapsed="false">
      <c r="A63" s="2" t="n">
        <v>2037</v>
      </c>
      <c r="B63" s="2" t="n">
        <v>0</v>
      </c>
      <c r="C63" s="2" t="n">
        <v>0</v>
      </c>
      <c r="D63" s="2" t="n">
        <v>0</v>
      </c>
      <c r="E63" s="2" t="n">
        <v>0</v>
      </c>
      <c r="G63" s="2" t="n">
        <v>2037</v>
      </c>
      <c r="H63" s="2" t="n">
        <v>-0.0778171333027977</v>
      </c>
      <c r="I63" s="2" t="n">
        <v>-0.4272603056402</v>
      </c>
      <c r="J63" s="2" t="n">
        <v>-0.0766345891095313</v>
      </c>
      <c r="K63" s="2" t="n">
        <v>-4.9770849190338</v>
      </c>
      <c r="M63" s="2" t="n">
        <v>2037</v>
      </c>
      <c r="N63" s="2" t="n">
        <v>-0.3707575750777</v>
      </c>
      <c r="O63" s="2" t="n">
        <v>-1.24533338969818</v>
      </c>
      <c r="P63" s="2" t="n">
        <v>-0.331110840230311</v>
      </c>
      <c r="Q63" s="2" t="n">
        <v>-6.2123306041724</v>
      </c>
    </row>
    <row r="64" customFormat="false" ht="15" hidden="false" customHeight="false" outlineLevel="0" collapsed="false">
      <c r="A64" s="2" t="n">
        <v>2038</v>
      </c>
      <c r="B64" s="2" t="n">
        <v>0</v>
      </c>
      <c r="C64" s="2" t="n">
        <v>0</v>
      </c>
      <c r="D64" s="2" t="n">
        <v>0</v>
      </c>
      <c r="E64" s="2" t="n">
        <v>0</v>
      </c>
      <c r="G64" s="2" t="n">
        <v>2038</v>
      </c>
      <c r="H64" s="2" t="n">
        <v>-0.0882663411735969</v>
      </c>
      <c r="I64" s="2" t="n">
        <v>-0.466031197707901</v>
      </c>
      <c r="J64" s="2" t="n">
        <v>-0.0907081481881615</v>
      </c>
      <c r="K64" s="2" t="n">
        <v>-5.2662056668884</v>
      </c>
      <c r="M64" s="2" t="n">
        <v>2038</v>
      </c>
      <c r="N64" s="2" t="n">
        <v>-0.419323645874297</v>
      </c>
      <c r="O64" s="2" t="n">
        <v>-1.38599887708596</v>
      </c>
      <c r="P64" s="2" t="n">
        <v>-0.37856485653073</v>
      </c>
      <c r="Q64" s="2" t="n">
        <v>-6.648895988335</v>
      </c>
    </row>
    <row r="65" customFormat="false" ht="15" hidden="false" customHeight="false" outlineLevel="0" collapsed="false">
      <c r="A65" s="2" t="n">
        <v>2039</v>
      </c>
      <c r="B65" s="2" t="n">
        <v>0</v>
      </c>
      <c r="C65" s="2" t="n">
        <v>0</v>
      </c>
      <c r="D65" s="2" t="n">
        <v>0</v>
      </c>
      <c r="E65" s="2" t="n">
        <v>0</v>
      </c>
      <c r="G65" s="2" t="n">
        <v>2039</v>
      </c>
      <c r="H65" s="2" t="n">
        <v>-0.0994076940772004</v>
      </c>
      <c r="I65" s="2" t="n">
        <v>-0.5103716889386</v>
      </c>
      <c r="J65" s="2" t="n">
        <v>-0.10655702997113</v>
      </c>
      <c r="K65" s="2" t="n">
        <v>-5.5140232452737</v>
      </c>
      <c r="M65" s="2" t="n">
        <v>2039</v>
      </c>
      <c r="N65" s="2" t="n">
        <v>-0.470649134557398</v>
      </c>
      <c r="O65" s="2" t="n">
        <v>-1.52839762153883</v>
      </c>
      <c r="P65" s="2" t="n">
        <v>-0.426367105249151</v>
      </c>
      <c r="Q65" s="2" t="n">
        <v>-7.0403657643526</v>
      </c>
    </row>
    <row r="66" customFormat="false" ht="15" hidden="false" customHeight="false" outlineLevel="0" collapsed="false">
      <c r="A66" s="2" t="n">
        <v>2040</v>
      </c>
      <c r="B66" s="2" t="n">
        <v>0</v>
      </c>
      <c r="C66" s="2" t="n">
        <v>0</v>
      </c>
      <c r="D66" s="2" t="n">
        <v>0</v>
      </c>
      <c r="E66" s="2" t="n">
        <v>0</v>
      </c>
      <c r="G66" s="2" t="n">
        <v>2040</v>
      </c>
      <c r="H66" s="2" t="n">
        <v>-0.111478237875602</v>
      </c>
      <c r="I66" s="2" t="n">
        <v>-0.560943351106499</v>
      </c>
      <c r="J66" s="2" t="n">
        <v>-0.124259408344102</v>
      </c>
      <c r="K66" s="2" t="n">
        <v>-5.7232186732358</v>
      </c>
      <c r="M66" s="2" t="n">
        <v>2040</v>
      </c>
      <c r="N66" s="2" t="n">
        <v>-0.523422248180701</v>
      </c>
      <c r="O66" s="2" t="n">
        <v>-1.6707670684822</v>
      </c>
      <c r="P66" s="2" t="n">
        <v>-0.473770726034761</v>
      </c>
      <c r="Q66" s="2" t="n">
        <v>-7.3907936864593</v>
      </c>
    </row>
    <row r="67" customFormat="false" ht="15" hidden="false" customHeight="false" outlineLevel="0" collapsed="false">
      <c r="A67" s="2" t="n">
        <v>2041</v>
      </c>
      <c r="B67" s="2" t="n">
        <v>0</v>
      </c>
      <c r="C67" s="2" t="n">
        <v>0</v>
      </c>
      <c r="D67" s="2" t="n">
        <v>0</v>
      </c>
      <c r="E67" s="2" t="n">
        <v>0</v>
      </c>
      <c r="G67" s="2" t="n">
        <v>2041</v>
      </c>
      <c r="H67" s="2" t="n">
        <v>-0.124103175265201</v>
      </c>
      <c r="I67" s="2" t="n">
        <v>-0.613819044654401</v>
      </c>
      <c r="J67" s="2" t="n">
        <v>-0.143794938455232</v>
      </c>
      <c r="K67" s="2" t="n">
        <v>-5.9080730705439</v>
      </c>
      <c r="M67" s="2" t="n">
        <v>2041</v>
      </c>
      <c r="N67" s="2" t="n">
        <v>-0.575919370150501</v>
      </c>
      <c r="O67" s="2" t="n">
        <v>-1.79942762993743</v>
      </c>
      <c r="P67" s="2" t="n">
        <v>-0.51986570143896</v>
      </c>
      <c r="Q67" s="2" t="n">
        <v>-7.7237406123713</v>
      </c>
    </row>
    <row r="68" customFormat="false" ht="15" hidden="false" customHeight="false" outlineLevel="0" collapsed="false">
      <c r="A68" s="2" t="n">
        <v>2042</v>
      </c>
      <c r="B68" s="2" t="n">
        <v>0</v>
      </c>
      <c r="C68" s="2" t="n">
        <v>0</v>
      </c>
      <c r="D68" s="2" t="n">
        <v>0</v>
      </c>
      <c r="E68" s="2" t="n">
        <v>0</v>
      </c>
      <c r="G68" s="2" t="n">
        <v>2042</v>
      </c>
      <c r="H68" s="2" t="n">
        <v>-0.137077656417702</v>
      </c>
      <c r="I68" s="2" t="n">
        <v>-0.672801207771702</v>
      </c>
      <c r="J68" s="2" t="n">
        <v>-0.165154687315658</v>
      </c>
      <c r="K68" s="2" t="n">
        <v>-6.0634083406982</v>
      </c>
      <c r="M68" s="2" t="n">
        <v>2042</v>
      </c>
      <c r="N68" s="2" t="n">
        <v>-0.628955566494899</v>
      </c>
      <c r="O68" s="2" t="n">
        <v>-1.92312463016268</v>
      </c>
      <c r="P68" s="2" t="n">
        <v>-0.564207366842009</v>
      </c>
      <c r="Q68" s="2" t="n">
        <v>-8.0294963730641</v>
      </c>
    </row>
    <row r="69" customFormat="false" ht="15" hidden="false" customHeight="false" outlineLevel="0" collapsed="false">
      <c r="A69" s="2" t="n">
        <v>2043</v>
      </c>
      <c r="B69" s="2" t="n">
        <v>0</v>
      </c>
      <c r="C69" s="2" t="n">
        <v>0</v>
      </c>
      <c r="D69" s="2" t="n">
        <v>0</v>
      </c>
      <c r="E69" s="2" t="n">
        <v>0</v>
      </c>
      <c r="G69" s="2" t="n">
        <v>2043</v>
      </c>
      <c r="H69" s="2" t="n">
        <v>-0.150486335807599</v>
      </c>
      <c r="I69" s="2" t="n">
        <v>-0.7380588237735</v>
      </c>
      <c r="J69" s="2" t="n">
        <v>-0.18831887731217</v>
      </c>
      <c r="K69" s="2" t="n">
        <v>-6.1913506309351</v>
      </c>
      <c r="M69" s="2" t="n">
        <v>2043</v>
      </c>
      <c r="N69" s="2" t="n">
        <v>-0.682727977694501</v>
      </c>
      <c r="O69" s="2" t="n">
        <v>-2.04103946881263</v>
      </c>
      <c r="P69" s="2" t="n">
        <v>-0.606337841300951</v>
      </c>
      <c r="Q69" s="2" t="n">
        <v>-8.3114012780222</v>
      </c>
    </row>
    <row r="70" customFormat="false" ht="15" hidden="false" customHeight="false" outlineLevel="0" collapsed="false">
      <c r="A70" s="2" t="n">
        <v>2044</v>
      </c>
      <c r="B70" s="2" t="n">
        <v>0</v>
      </c>
      <c r="C70" s="2" t="n">
        <v>0</v>
      </c>
      <c r="D70" s="2" t="n">
        <v>0</v>
      </c>
      <c r="E70" s="2" t="n">
        <v>0</v>
      </c>
      <c r="G70" s="2" t="n">
        <v>2044</v>
      </c>
      <c r="H70" s="2" t="n">
        <v>-0.164066419737299</v>
      </c>
      <c r="I70" s="2" t="n">
        <v>-0.8095806775847</v>
      </c>
      <c r="J70" s="2" t="n">
        <v>-0.213157277652938</v>
      </c>
      <c r="K70" s="2" t="n">
        <v>-6.2945626563919</v>
      </c>
      <c r="M70" s="2" t="n">
        <v>2044</v>
      </c>
      <c r="N70" s="2" t="n">
        <v>-0.735710284762696</v>
      </c>
      <c r="O70" s="2" t="n">
        <v>-2.1522590877565</v>
      </c>
      <c r="P70" s="2" t="n">
        <v>-0.645832653490039</v>
      </c>
      <c r="Q70" s="2" t="n">
        <v>-8.5699870681223</v>
      </c>
    </row>
    <row r="71" customFormat="false" ht="15" hidden="false" customHeight="false" outlineLevel="0" collapsed="false">
      <c r="A71" s="2" t="n">
        <v>2045</v>
      </c>
      <c r="B71" s="2" t="n">
        <v>0</v>
      </c>
      <c r="C71" s="2" t="n">
        <v>0</v>
      </c>
      <c r="D71" s="2" t="n">
        <v>0</v>
      </c>
      <c r="E71" s="2" t="n">
        <v>0</v>
      </c>
      <c r="G71" s="2" t="n">
        <v>2045</v>
      </c>
      <c r="H71" s="2" t="n">
        <v>-0.1777416988214</v>
      </c>
      <c r="I71" s="2" t="n">
        <v>-0.887226675378599</v>
      </c>
      <c r="J71" s="2" t="n">
        <v>-0.239497522106531</v>
      </c>
      <c r="K71" s="2" t="n">
        <v>-6.3796890769171</v>
      </c>
      <c r="M71" s="2" t="n">
        <v>2045</v>
      </c>
      <c r="N71" s="2" t="n">
        <v>-0.787463389662499</v>
      </c>
      <c r="O71" s="2" t="n">
        <v>-2.25608137712847</v>
      </c>
      <c r="P71" s="2" t="n">
        <v>-0.6823272672648</v>
      </c>
      <c r="Q71" s="2" t="n">
        <v>-8.8118282257663</v>
      </c>
    </row>
    <row r="72" customFormat="false" ht="15" hidden="false" customHeight="false" outlineLevel="0" collapsed="false">
      <c r="A72" s="2" t="n">
        <v>2046</v>
      </c>
      <c r="B72" s="2" t="n">
        <v>0</v>
      </c>
      <c r="C72" s="2" t="n">
        <v>0</v>
      </c>
      <c r="D72" s="2" t="n">
        <v>0</v>
      </c>
      <c r="E72" s="2" t="n">
        <v>0</v>
      </c>
      <c r="G72" s="2" t="n">
        <v>2046</v>
      </c>
      <c r="H72" s="2" t="n">
        <v>-0.191522303003698</v>
      </c>
      <c r="I72" s="2" t="n">
        <v>-0.970545900337902</v>
      </c>
      <c r="J72" s="2" t="n">
        <v>-0.266923866003777</v>
      </c>
      <c r="K72" s="2" t="n">
        <v>-6.4629429615614</v>
      </c>
      <c r="M72" s="2" t="n">
        <v>2046</v>
      </c>
      <c r="N72" s="2" t="n">
        <v>-0.837714476356197</v>
      </c>
      <c r="O72" s="2" t="n">
        <v>-2.35239470887409</v>
      </c>
      <c r="P72" s="2" t="n">
        <v>-0.715683831032239</v>
      </c>
      <c r="Q72" s="2" t="n">
        <v>-9.0567954365527</v>
      </c>
    </row>
    <row r="73" customFormat="false" ht="15" hidden="false" customHeight="false" outlineLevel="0" collapsed="false">
      <c r="A73" s="2" t="n">
        <v>2047</v>
      </c>
      <c r="B73" s="2" t="n">
        <v>0</v>
      </c>
      <c r="C73" s="2" t="n">
        <v>0</v>
      </c>
      <c r="D73" s="2" t="n">
        <v>0</v>
      </c>
      <c r="E73" s="2" t="n">
        <v>0</v>
      </c>
      <c r="G73" s="2" t="n">
        <v>2047</v>
      </c>
      <c r="H73" s="2" t="n">
        <v>-0.205590375694303</v>
      </c>
      <c r="I73" s="2" t="n">
        <v>-1.0590367158256</v>
      </c>
      <c r="J73" s="2" t="n">
        <v>-0.29562923699781</v>
      </c>
      <c r="K73" s="2" t="n">
        <v>-6.5379070043245</v>
      </c>
      <c r="M73" s="2" t="n">
        <v>2047</v>
      </c>
      <c r="N73" s="2" t="n">
        <v>-0.887418801152805</v>
      </c>
      <c r="O73" s="2" t="n">
        <v>-2.44004396013056</v>
      </c>
      <c r="P73" s="2" t="n">
        <v>-0.745523229714079</v>
      </c>
      <c r="Q73" s="2" t="n">
        <v>-9.2920399368303</v>
      </c>
    </row>
    <row r="74" customFormat="false" ht="15" hidden="false" customHeight="false" outlineLevel="0" collapsed="false">
      <c r="A74" s="2" t="n">
        <v>2048</v>
      </c>
      <c r="B74" s="2" t="n">
        <v>0</v>
      </c>
      <c r="C74" s="2" t="n">
        <v>0</v>
      </c>
      <c r="D74" s="2" t="n">
        <v>0</v>
      </c>
      <c r="E74" s="2" t="n">
        <v>0</v>
      </c>
      <c r="G74" s="2" t="n">
        <v>2048</v>
      </c>
      <c r="H74" s="2" t="n">
        <v>-0.219512837914898</v>
      </c>
      <c r="I74" s="2" t="n">
        <v>-1.1517977910732</v>
      </c>
      <c r="J74" s="2" t="n">
        <v>-0.325266935334231</v>
      </c>
      <c r="K74" s="2" t="n">
        <v>-6.61106494052079</v>
      </c>
      <c r="M74" s="2" t="n">
        <v>2048</v>
      </c>
      <c r="N74" s="2" t="n">
        <v>-0.934540807058099</v>
      </c>
      <c r="O74" s="2" t="n">
        <v>-2.51864715124079</v>
      </c>
      <c r="P74" s="2" t="n">
        <v>-0.771778477150681</v>
      </c>
      <c r="Q74" s="2" t="n">
        <v>-9.524628080925</v>
      </c>
    </row>
    <row r="75" customFormat="false" ht="15" hidden="false" customHeight="false" outlineLevel="0" collapsed="false">
      <c r="A75" s="2" t="n">
        <v>2049</v>
      </c>
      <c r="B75" s="2" t="n">
        <v>0</v>
      </c>
      <c r="C75" s="2" t="n">
        <v>0</v>
      </c>
      <c r="D75" s="2" t="n">
        <v>0</v>
      </c>
      <c r="E75" s="2" t="n">
        <v>0</v>
      </c>
      <c r="G75" s="2" t="n">
        <v>2049</v>
      </c>
      <c r="H75" s="2" t="n">
        <v>-0.233918104563401</v>
      </c>
      <c r="I75" s="2" t="n">
        <v>-1.24799149942215</v>
      </c>
      <c r="J75" s="2" t="n">
        <v>-0.355558789810649</v>
      </c>
      <c r="K75" s="2" t="n">
        <v>-6.6855181836928</v>
      </c>
      <c r="M75" s="2" t="n">
        <v>2049</v>
      </c>
      <c r="N75" s="2" t="n">
        <v>-0.981366702650501</v>
      </c>
      <c r="O75" s="2" t="n">
        <v>-2.58822877976573</v>
      </c>
      <c r="P75" s="2" t="n">
        <v>-0.794561765397871</v>
      </c>
      <c r="Q75" s="2" t="n">
        <v>-9.7585992729391</v>
      </c>
    </row>
    <row r="76" customFormat="false" ht="15" hidden="false" customHeight="false" outlineLevel="0" collapsed="false">
      <c r="A76" s="2" t="n">
        <v>2050</v>
      </c>
      <c r="B76" s="2" t="n">
        <v>0</v>
      </c>
      <c r="C76" s="2" t="n">
        <v>0</v>
      </c>
      <c r="D76" s="2" t="n">
        <v>0</v>
      </c>
      <c r="E76" s="2" t="n">
        <v>0</v>
      </c>
      <c r="G76" s="2" t="n">
        <v>2050</v>
      </c>
      <c r="H76" s="2" t="n">
        <v>-0.248441331041597</v>
      </c>
      <c r="I76" s="2" t="n">
        <v>-1.34670229982574</v>
      </c>
      <c r="J76" s="2" t="n">
        <v>-0.386241826528059</v>
      </c>
      <c r="K76" s="2" t="n">
        <v>-6.7612515625925</v>
      </c>
      <c r="M76" s="2" t="n">
        <v>2050</v>
      </c>
      <c r="N76" s="2" t="n">
        <v>-1.0267924028396</v>
      </c>
      <c r="O76" s="2" t="n">
        <v>-2.64892246592468</v>
      </c>
      <c r="P76" s="2" t="n">
        <v>-0.814103521059929</v>
      </c>
      <c r="Q76" s="2" t="n">
        <v>-9.9925502089287</v>
      </c>
    </row>
  </sheetData>
  <mergeCells count="6">
    <mergeCell ref="B3:F3"/>
    <mergeCell ref="H3:L3"/>
    <mergeCell ref="N3:R3"/>
    <mergeCell ref="B41:F41"/>
    <mergeCell ref="H41:L41"/>
    <mergeCell ref="N41:R4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J2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W38" activeCellId="0" sqref="W38"/>
    </sheetView>
  </sheetViews>
  <sheetFormatPr defaultColWidth="8.859375" defaultRowHeight="15" zeroHeight="false" outlineLevelRow="0" outlineLevelCol="0"/>
  <sheetData>
    <row r="1" customFormat="false" ht="15" hidden="false" customHeight="false" outlineLevel="0" collapsed="false">
      <c r="A1" s="1" t="s">
        <v>210</v>
      </c>
    </row>
    <row r="3" customFormat="false" ht="15" hidden="false" customHeight="false" outlineLevel="0" collapsed="false">
      <c r="B3" s="4" t="s">
        <v>211</v>
      </c>
      <c r="C3" s="4"/>
      <c r="D3" s="4"/>
      <c r="E3" s="4"/>
      <c r="G3" s="4" t="s">
        <v>212</v>
      </c>
      <c r="H3" s="4"/>
      <c r="I3" s="4"/>
      <c r="J3" s="4"/>
    </row>
    <row r="4" customFormat="false" ht="15" hidden="false" customHeight="false" outlineLevel="0" collapsed="false">
      <c r="A4" s="2" t="s">
        <v>213</v>
      </c>
      <c r="B4" s="2" t="n">
        <v>2015</v>
      </c>
      <c r="C4" s="2" t="s">
        <v>214</v>
      </c>
      <c r="D4" s="2" t="s">
        <v>215</v>
      </c>
      <c r="E4" s="2" t="s">
        <v>216</v>
      </c>
      <c r="G4" s="2" t="n">
        <v>2015</v>
      </c>
      <c r="H4" s="2" t="s">
        <v>214</v>
      </c>
      <c r="I4" s="2" t="s">
        <v>215</v>
      </c>
      <c r="J4" s="2" t="s">
        <v>216</v>
      </c>
    </row>
    <row r="5" customFormat="false" ht="15" hidden="false" customHeight="false" outlineLevel="0" collapsed="false">
      <c r="A5" s="2" t="n">
        <v>0</v>
      </c>
      <c r="B5" s="2" t="n">
        <v>436.071944418</v>
      </c>
      <c r="C5" s="2" t="n">
        <v>558.534562269</v>
      </c>
      <c r="D5" s="2" t="n">
        <v>683.839514848</v>
      </c>
      <c r="E5" s="2" t="n">
        <v>808.003427543</v>
      </c>
      <c r="F5" s="2" t="n">
        <v>0</v>
      </c>
      <c r="G5" s="2" t="n">
        <v>527.496600365</v>
      </c>
      <c r="H5" s="2" t="n">
        <v>629.431126867</v>
      </c>
      <c r="I5" s="2" t="n">
        <v>774.158672715</v>
      </c>
      <c r="J5" s="2" t="n">
        <v>875.517090406</v>
      </c>
    </row>
    <row r="6" customFormat="false" ht="15" hidden="false" customHeight="false" outlineLevel="0" collapsed="false">
      <c r="A6" s="2" t="n">
        <v>1</v>
      </c>
      <c r="B6" s="2" t="n">
        <v>423.890971713</v>
      </c>
      <c r="C6" s="2" t="n">
        <v>546.10249514</v>
      </c>
      <c r="D6" s="2" t="n">
        <v>654.615319232</v>
      </c>
      <c r="E6" s="2" t="n">
        <v>780.81348446</v>
      </c>
      <c r="F6" s="2" t="n">
        <v>1</v>
      </c>
      <c r="G6" s="2" t="n">
        <v>496.810067379</v>
      </c>
      <c r="H6" s="2" t="n">
        <v>597.949594458</v>
      </c>
      <c r="I6" s="2" t="n">
        <v>713.675392035</v>
      </c>
      <c r="J6" s="2" t="n">
        <v>806.26526866</v>
      </c>
    </row>
    <row r="7" customFormat="false" ht="15" hidden="false" customHeight="false" outlineLevel="0" collapsed="false">
      <c r="A7" s="2" t="n">
        <v>2</v>
      </c>
      <c r="B7" s="2" t="n">
        <v>416.666927103</v>
      </c>
      <c r="C7" s="2" t="n">
        <v>539.309302952</v>
      </c>
      <c r="D7" s="2" t="n">
        <v>631.803487307</v>
      </c>
      <c r="E7" s="2" t="n">
        <v>746.737369475</v>
      </c>
      <c r="F7" s="2" t="n">
        <v>2</v>
      </c>
      <c r="G7" s="2" t="n">
        <v>471.705658683</v>
      </c>
      <c r="H7" s="2" t="n">
        <v>571.720597298</v>
      </c>
      <c r="I7" s="2" t="n">
        <v>677.224343742</v>
      </c>
      <c r="J7" s="2" t="n">
        <v>764.429023953</v>
      </c>
    </row>
    <row r="8" customFormat="false" ht="15" hidden="false" customHeight="false" outlineLevel="0" collapsed="false">
      <c r="A8" s="2" t="n">
        <v>3</v>
      </c>
      <c r="B8" s="2" t="n">
        <v>414.323756288</v>
      </c>
      <c r="C8" s="2" t="n">
        <v>537.549789182</v>
      </c>
      <c r="D8" s="2" t="n">
        <v>616.984919905</v>
      </c>
      <c r="E8" s="2" t="n">
        <v>712.91655149</v>
      </c>
      <c r="F8" s="2" t="n">
        <v>3</v>
      </c>
      <c r="G8" s="2" t="n">
        <v>453.085679021</v>
      </c>
      <c r="H8" s="2" t="n">
        <v>556.238877392</v>
      </c>
      <c r="I8" s="2" t="n">
        <v>649.826051094</v>
      </c>
      <c r="J8" s="2" t="n">
        <v>735.22282617</v>
      </c>
    </row>
    <row r="9" customFormat="false" ht="15" hidden="false" customHeight="false" outlineLevel="0" collapsed="false">
      <c r="A9" s="2" t="n">
        <v>4</v>
      </c>
      <c r="B9" s="2" t="n">
        <v>417.812951036</v>
      </c>
      <c r="C9" s="2" t="n">
        <v>541.830672338</v>
      </c>
      <c r="D9" s="2" t="n">
        <v>611.072022478</v>
      </c>
      <c r="E9" s="2" t="n">
        <v>696.353099352</v>
      </c>
      <c r="F9" s="2" t="n">
        <v>4</v>
      </c>
      <c r="G9" s="2" t="n">
        <v>442.670451215</v>
      </c>
      <c r="H9" s="2" t="n">
        <v>549.198216414</v>
      </c>
      <c r="I9" s="2" t="n">
        <v>633.563303075</v>
      </c>
      <c r="J9" s="2" t="n">
        <v>716.796766304</v>
      </c>
    </row>
    <row r="10" customFormat="false" ht="15" hidden="false" customHeight="false" outlineLevel="0" collapsed="false">
      <c r="A10" s="2" t="n">
        <v>5</v>
      </c>
      <c r="B10" s="2" t="n">
        <v>431.118305597</v>
      </c>
      <c r="C10" s="2" t="n">
        <v>558.353453934</v>
      </c>
      <c r="D10" s="2" t="n">
        <v>621.876292107</v>
      </c>
      <c r="E10" s="2" t="n">
        <v>708.760039766</v>
      </c>
      <c r="F10" s="2" t="n">
        <v>5</v>
      </c>
      <c r="G10" s="2" t="n">
        <v>441.456447905</v>
      </c>
      <c r="H10" s="2" t="n">
        <v>552.061731659</v>
      </c>
      <c r="I10" s="2" t="n">
        <v>612.987098826</v>
      </c>
      <c r="J10" s="2" t="n">
        <v>685.602608325</v>
      </c>
    </row>
    <row r="11" customFormat="false" ht="15" hidden="false" customHeight="false" outlineLevel="0" collapsed="false">
      <c r="A11" s="2" t="n">
        <v>6</v>
      </c>
      <c r="B11" s="2" t="n">
        <v>455.397973639</v>
      </c>
      <c r="C11" s="2" t="n">
        <v>585.875071106</v>
      </c>
      <c r="D11" s="2" t="n">
        <v>659.448417031</v>
      </c>
      <c r="E11" s="2" t="n">
        <v>760.317510424</v>
      </c>
      <c r="F11" s="2" t="n">
        <v>6</v>
      </c>
      <c r="G11" s="2" t="n">
        <v>449.28972513</v>
      </c>
      <c r="H11" s="2" t="n">
        <v>563.870597345</v>
      </c>
      <c r="I11" s="2" t="n">
        <v>610.216483876</v>
      </c>
      <c r="J11" s="2" t="n">
        <v>680.777596343</v>
      </c>
    </row>
    <row r="12" customFormat="false" ht="15" hidden="false" customHeight="false" outlineLevel="0" collapsed="false">
      <c r="A12" s="2" t="n">
        <v>7</v>
      </c>
      <c r="B12" s="2" t="n">
        <v>477.880982495</v>
      </c>
      <c r="C12" s="2" t="n">
        <v>610.47813241</v>
      </c>
      <c r="D12" s="2" t="n">
        <v>691.714527314</v>
      </c>
      <c r="E12" s="2" t="n">
        <v>804.103187804</v>
      </c>
      <c r="F12" s="2" t="n">
        <v>7</v>
      </c>
      <c r="G12" s="2" t="n">
        <v>464.415473312</v>
      </c>
      <c r="H12" s="2" t="n">
        <v>579.085042974</v>
      </c>
      <c r="I12" s="2" t="n">
        <v>629.04322942</v>
      </c>
      <c r="J12" s="2" t="n">
        <v>699.34539901</v>
      </c>
    </row>
    <row r="13" customFormat="false" ht="15" hidden="false" customHeight="false" outlineLevel="0" collapsed="false">
      <c r="A13" s="2" t="n">
        <v>8</v>
      </c>
      <c r="B13" s="2" t="n">
        <v>488.486192838</v>
      </c>
      <c r="C13" s="2" t="n">
        <v>619.942753187</v>
      </c>
      <c r="D13" s="2" t="n">
        <v>705.709738772</v>
      </c>
      <c r="E13" s="2" t="n">
        <v>825.642621438</v>
      </c>
      <c r="F13" s="2" t="n">
        <v>8</v>
      </c>
      <c r="G13" s="2" t="n">
        <v>487.044966292</v>
      </c>
      <c r="H13" s="2" t="n">
        <v>599.35097649</v>
      </c>
      <c r="I13" s="2" t="n">
        <v>665.664788068</v>
      </c>
      <c r="J13" s="2" t="n">
        <v>744.054807352</v>
      </c>
    </row>
    <row r="14" customFormat="false" ht="15" hidden="false" customHeight="false" outlineLevel="0" collapsed="false">
      <c r="A14" s="2" t="n">
        <v>9</v>
      </c>
      <c r="B14" s="2" t="n">
        <v>490.962484827</v>
      </c>
      <c r="C14" s="2" t="n">
        <v>619.441720173</v>
      </c>
      <c r="D14" s="2" t="n">
        <v>719.04907187</v>
      </c>
      <c r="E14" s="2" t="n">
        <v>840.891360795</v>
      </c>
      <c r="F14" s="2" t="n">
        <v>9</v>
      </c>
      <c r="G14" s="2" t="n">
        <v>517.403931575</v>
      </c>
      <c r="H14" s="2" t="n">
        <v>630.046734673</v>
      </c>
      <c r="I14" s="2" t="n">
        <v>709.211690407</v>
      </c>
      <c r="J14" s="2" t="n">
        <v>796.337497193</v>
      </c>
    </row>
    <row r="15" customFormat="false" ht="15" hidden="false" customHeight="false" outlineLevel="0" collapsed="false">
      <c r="A15" s="2" t="n">
        <v>10</v>
      </c>
      <c r="B15" s="2" t="n">
        <v>490.396950977</v>
      </c>
      <c r="C15" s="2" t="n">
        <v>614.800208953</v>
      </c>
      <c r="D15" s="2" t="n">
        <v>726.616568107</v>
      </c>
      <c r="E15" s="2" t="n">
        <v>843.904157812</v>
      </c>
      <c r="F15" s="2" t="n">
        <v>10</v>
      </c>
      <c r="G15" s="2" t="n">
        <v>550.661084798</v>
      </c>
      <c r="H15" s="2" t="n">
        <v>663.636272662</v>
      </c>
      <c r="I15" s="2" t="n">
        <v>748.400509909</v>
      </c>
      <c r="J15" s="2" t="n">
        <v>844.136625877</v>
      </c>
    </row>
    <row r="16" customFormat="false" ht="15" hidden="false" customHeight="false" outlineLevel="0" collapsed="false">
      <c r="A16" s="2" t="n">
        <v>11</v>
      </c>
      <c r="B16" s="2" t="n">
        <v>485.3884739</v>
      </c>
      <c r="C16" s="2" t="n">
        <v>607.531998775</v>
      </c>
      <c r="D16" s="2" t="n">
        <v>732.174868353</v>
      </c>
      <c r="E16" s="2" t="n">
        <v>847.20983922</v>
      </c>
      <c r="F16" s="2" t="n">
        <v>11</v>
      </c>
      <c r="G16" s="2" t="n">
        <v>584.103227913</v>
      </c>
      <c r="H16" s="2" t="n">
        <v>696.484611045</v>
      </c>
      <c r="I16" s="2" t="n">
        <v>795.636028854</v>
      </c>
      <c r="J16" s="2" t="n">
        <v>897.483924199</v>
      </c>
    </row>
    <row r="17" customFormat="false" ht="15" hidden="false" customHeight="false" outlineLevel="0" collapsed="false">
      <c r="A17" s="2" t="n">
        <v>12</v>
      </c>
      <c r="B17" s="2" t="n">
        <v>478.179102561</v>
      </c>
      <c r="C17" s="2" t="n">
        <v>601.38805112</v>
      </c>
      <c r="D17" s="2" t="n">
        <v>744.173651688</v>
      </c>
      <c r="E17" s="2" t="n">
        <v>861.901211991</v>
      </c>
      <c r="F17" s="2" t="n">
        <v>12</v>
      </c>
      <c r="G17" s="2" t="n">
        <v>612.61061599</v>
      </c>
      <c r="H17" s="2" t="n">
        <v>726.717007803</v>
      </c>
      <c r="I17" s="2" t="n">
        <v>847.823312372</v>
      </c>
      <c r="J17" s="2" t="n">
        <v>952.661326366</v>
      </c>
    </row>
    <row r="18" customFormat="false" ht="15" hidden="false" customHeight="false" outlineLevel="0" collapsed="false">
      <c r="A18" s="2" t="n">
        <v>13</v>
      </c>
      <c r="B18" s="2" t="n">
        <v>471.437033211</v>
      </c>
      <c r="C18" s="2" t="n">
        <v>595.305361749</v>
      </c>
      <c r="D18" s="2" t="n">
        <v>750.113137977</v>
      </c>
      <c r="E18" s="2" t="n">
        <v>872.512243565</v>
      </c>
      <c r="F18" s="2" t="n">
        <v>13</v>
      </c>
      <c r="G18" s="2" t="n">
        <v>636.564978569</v>
      </c>
      <c r="H18" s="2" t="n">
        <v>753.917814086</v>
      </c>
      <c r="I18" s="2" t="n">
        <v>896.021534894</v>
      </c>
      <c r="J18" s="2" t="n">
        <v>1007.03082139</v>
      </c>
    </row>
    <row r="19" customFormat="false" ht="15" hidden="false" customHeight="false" outlineLevel="0" collapsed="false">
      <c r="A19" s="2" t="n">
        <v>14</v>
      </c>
      <c r="B19" s="2" t="n">
        <v>464.989266742</v>
      </c>
      <c r="C19" s="2" t="n">
        <v>586.643604169</v>
      </c>
      <c r="D19" s="2" t="n">
        <v>747.493328363</v>
      </c>
      <c r="E19" s="2" t="n">
        <v>872.781986382</v>
      </c>
      <c r="F19" s="2" t="n">
        <v>14</v>
      </c>
      <c r="G19" s="2" t="n">
        <v>654.662211645</v>
      </c>
      <c r="H19" s="2" t="n">
        <v>770.975810845</v>
      </c>
      <c r="I19" s="2" t="n">
        <v>922.892403692</v>
      </c>
      <c r="J19" s="2" t="n">
        <v>1037.368782815</v>
      </c>
    </row>
    <row r="20" customFormat="false" ht="15" hidden="false" customHeight="false" outlineLevel="0" collapsed="false">
      <c r="A20" s="2" t="n">
        <v>15</v>
      </c>
      <c r="B20" s="2" t="n">
        <v>460.068073843</v>
      </c>
      <c r="C20" s="2" t="n">
        <v>580.30516163</v>
      </c>
      <c r="D20" s="2" t="n">
        <v>754.802026795</v>
      </c>
      <c r="E20" s="2" t="n">
        <v>888.614839152</v>
      </c>
      <c r="F20" s="2" t="n">
        <v>15</v>
      </c>
      <c r="G20" s="2" t="n">
        <v>666.308570622</v>
      </c>
      <c r="H20" s="2" t="n">
        <v>780.171302647</v>
      </c>
      <c r="I20" s="2" t="n">
        <v>937.315708766</v>
      </c>
      <c r="J20" s="2" t="n">
        <v>1053.382551158</v>
      </c>
    </row>
    <row r="21" customFormat="false" ht="15" hidden="false" customHeight="false" outlineLevel="0" collapsed="false">
      <c r="A21" s="2" t="n">
        <v>16</v>
      </c>
      <c r="B21" s="2" t="n">
        <v>461.04892565</v>
      </c>
      <c r="C21" s="2" t="n">
        <v>582.170046782</v>
      </c>
      <c r="D21" s="2" t="n">
        <v>775.014346458</v>
      </c>
      <c r="E21" s="2" t="n">
        <v>912.893512932</v>
      </c>
      <c r="F21" s="2" t="n">
        <v>16</v>
      </c>
      <c r="G21" s="2" t="n">
        <v>672.588587995</v>
      </c>
      <c r="H21" s="2" t="n">
        <v>784.236827448</v>
      </c>
      <c r="I21" s="2" t="n">
        <v>941.869350655</v>
      </c>
      <c r="J21" s="2" t="n">
        <v>1055.601862037</v>
      </c>
    </row>
    <row r="22" customFormat="false" ht="15" hidden="false" customHeight="false" outlineLevel="0" collapsed="false">
      <c r="A22" s="2" t="n">
        <v>17</v>
      </c>
      <c r="B22" s="2" t="n">
        <v>472.741010315</v>
      </c>
      <c r="C22" s="2" t="n">
        <v>597.259677328</v>
      </c>
      <c r="D22" s="2" t="n">
        <v>771.224928401</v>
      </c>
      <c r="E22" s="2" t="n">
        <v>899.333879352</v>
      </c>
      <c r="F22" s="2" t="n">
        <v>17</v>
      </c>
      <c r="G22" s="2" t="n">
        <v>673.17494958</v>
      </c>
      <c r="H22" s="2" t="n">
        <v>781.168298378</v>
      </c>
      <c r="I22" s="2" t="n">
        <v>930.187160986</v>
      </c>
      <c r="J22" s="2" t="n">
        <v>1044.043164015</v>
      </c>
    </row>
    <row r="23" customFormat="false" ht="15" hidden="false" customHeight="false" outlineLevel="0" collapsed="false">
      <c r="A23" s="2" t="n">
        <v>18</v>
      </c>
      <c r="B23" s="2" t="n">
        <v>487.974140381</v>
      </c>
      <c r="C23" s="2" t="n">
        <v>615.789105864</v>
      </c>
      <c r="D23" s="2" t="n">
        <v>768.487733774</v>
      </c>
      <c r="E23" s="2" t="n">
        <v>891.096613095</v>
      </c>
      <c r="F23" s="2" t="n">
        <v>18</v>
      </c>
      <c r="G23" s="2" t="n">
        <v>665.92702639</v>
      </c>
      <c r="H23" s="2" t="n">
        <v>762.207596676</v>
      </c>
      <c r="I23" s="2" t="n">
        <v>905.297542975</v>
      </c>
      <c r="J23" s="2" t="n">
        <v>1018.528322283</v>
      </c>
    </row>
    <row r="24" customFormat="false" ht="15" hidden="false" customHeight="false" outlineLevel="0" collapsed="false">
      <c r="A24" s="2" t="n">
        <v>19</v>
      </c>
      <c r="B24" s="2" t="n">
        <v>495.58652764</v>
      </c>
      <c r="C24" s="2" t="n">
        <v>623.361338642</v>
      </c>
      <c r="D24" s="2" t="n">
        <v>766.815822865</v>
      </c>
      <c r="E24" s="2" t="n">
        <v>886.222107185</v>
      </c>
      <c r="F24" s="2" t="n">
        <v>19</v>
      </c>
      <c r="G24" s="2" t="n">
        <v>652.285461608</v>
      </c>
      <c r="H24" s="2" t="n">
        <v>738.770965568</v>
      </c>
      <c r="I24" s="2" t="n">
        <v>869.34295741</v>
      </c>
      <c r="J24" s="2" t="n">
        <v>979.006998682</v>
      </c>
    </row>
    <row r="25" customFormat="false" ht="15" hidden="false" customHeight="false" outlineLevel="0" collapsed="false">
      <c r="A25" s="2" t="n">
        <v>20</v>
      </c>
      <c r="B25" s="2" t="n">
        <v>496.559950822</v>
      </c>
      <c r="C25" s="2" t="n">
        <v>622.755688963</v>
      </c>
      <c r="D25" s="2" t="n">
        <v>758.545364723</v>
      </c>
      <c r="E25" s="2" t="n">
        <v>882.618796788</v>
      </c>
      <c r="F25" s="2" t="n">
        <v>20</v>
      </c>
      <c r="G25" s="2" t="n">
        <v>638.080246299</v>
      </c>
      <c r="H25" s="2" t="n">
        <v>724.607889786</v>
      </c>
      <c r="I25" s="2" t="n">
        <v>833.085512785</v>
      </c>
      <c r="J25" s="2" t="n">
        <v>938.669279271</v>
      </c>
    </row>
    <row r="26" customFormat="false" ht="15" hidden="false" customHeight="false" outlineLevel="0" collapsed="false">
      <c r="A26" s="2" t="n">
        <v>21</v>
      </c>
      <c r="B26" s="2" t="n">
        <v>488.556760187</v>
      </c>
      <c r="C26" s="2" t="n">
        <v>613.004241508</v>
      </c>
      <c r="D26" s="2" t="n">
        <v>747.307758647</v>
      </c>
      <c r="E26" s="2" t="n">
        <v>873.725947585</v>
      </c>
      <c r="F26" s="2" t="n">
        <v>21</v>
      </c>
      <c r="G26" s="2" t="n">
        <v>621.375230282</v>
      </c>
      <c r="H26" s="2" t="n">
        <v>713.877602716</v>
      </c>
      <c r="I26" s="2" t="n">
        <v>819.736594163</v>
      </c>
      <c r="J26" s="2" t="n">
        <v>921.393818851</v>
      </c>
    </row>
    <row r="27" customFormat="false" ht="15" hidden="false" customHeight="false" outlineLevel="0" collapsed="false">
      <c r="A27" s="2" t="n">
        <v>22</v>
      </c>
      <c r="B27" s="2" t="n">
        <v>473.017776061</v>
      </c>
      <c r="C27" s="2" t="n">
        <v>596.177505436</v>
      </c>
      <c r="D27" s="2" t="n">
        <v>733.807056664</v>
      </c>
      <c r="E27" s="2" t="n">
        <v>855.300631932</v>
      </c>
      <c r="F27" s="2" t="n">
        <v>22</v>
      </c>
      <c r="G27" s="2" t="n">
        <v>596.438875314</v>
      </c>
      <c r="H27" s="2" t="n">
        <v>698.701922862</v>
      </c>
      <c r="I27" s="2" t="n">
        <v>803.97392918</v>
      </c>
      <c r="J27" s="2" t="n">
        <v>901.662456243</v>
      </c>
    </row>
    <row r="28" customFormat="false" ht="15" hidden="false" customHeight="false" outlineLevel="0" collapsed="false">
      <c r="A28" s="2" t="n">
        <v>23</v>
      </c>
      <c r="B28" s="2" t="n">
        <v>454.035571351</v>
      </c>
      <c r="C28" s="2" t="n">
        <v>576.73059705</v>
      </c>
      <c r="D28" s="2" t="n">
        <v>712.540080214</v>
      </c>
      <c r="E28" s="2" t="n">
        <v>834.01435004</v>
      </c>
      <c r="F28" s="2" t="n">
        <v>23</v>
      </c>
      <c r="G28" s="2" t="n">
        <v>562.431750211</v>
      </c>
      <c r="H28" s="2" t="n">
        <v>666.605542419</v>
      </c>
      <c r="I28" s="2" t="n">
        <v>785.652327187</v>
      </c>
      <c r="J28" s="2" t="n">
        <v>889.833703717</v>
      </c>
    </row>
  </sheetData>
  <mergeCells count="2">
    <mergeCell ref="B3:E3"/>
    <mergeCell ref="G3:J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K2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U30" activeCellId="0" sqref="U30"/>
    </sheetView>
  </sheetViews>
  <sheetFormatPr defaultColWidth="8.6796875" defaultRowHeight="15" zeroHeight="false" outlineLevelRow="0" outlineLevelCol="0"/>
  <sheetData>
    <row r="1" customFormat="false" ht="15" hidden="false" customHeight="false" outlineLevel="0" collapsed="false">
      <c r="A1" s="1" t="s">
        <v>217</v>
      </c>
    </row>
    <row r="3" customFormat="false" ht="15" hidden="false" customHeight="false" outlineLevel="0" collapsed="false">
      <c r="B3" s="4" t="s">
        <v>211</v>
      </c>
      <c r="C3" s="4"/>
      <c r="D3" s="4"/>
      <c r="E3" s="4"/>
      <c r="H3" s="4" t="s">
        <v>212</v>
      </c>
      <c r="I3" s="4"/>
      <c r="J3" s="4"/>
      <c r="K3" s="4"/>
    </row>
    <row r="4" customFormat="false" ht="15" hidden="false" customHeight="false" outlineLevel="0" collapsed="false">
      <c r="A4" s="2" t="s">
        <v>213</v>
      </c>
      <c r="B4" s="2" t="s">
        <v>218</v>
      </c>
      <c r="C4" s="2" t="s">
        <v>219</v>
      </c>
      <c r="D4" s="2" t="s">
        <v>220</v>
      </c>
      <c r="E4" s="2" t="s">
        <v>221</v>
      </c>
      <c r="G4" s="2" t="s">
        <v>213</v>
      </c>
      <c r="H4" s="2" t="s">
        <v>218</v>
      </c>
      <c r="I4" s="2" t="s">
        <v>219</v>
      </c>
      <c r="J4" s="2" t="s">
        <v>220</v>
      </c>
      <c r="K4" s="2" t="s">
        <v>221</v>
      </c>
    </row>
    <row r="5" customFormat="false" ht="15" hidden="false" customHeight="false" outlineLevel="0" collapsed="false">
      <c r="A5" s="2" t="n">
        <v>1</v>
      </c>
      <c r="B5" s="2" t="n">
        <v>177.577647226</v>
      </c>
      <c r="C5" s="2" t="n">
        <v>39.612802412</v>
      </c>
      <c r="D5" s="2" t="n">
        <v>8.689834626</v>
      </c>
      <c r="E5" s="2" t="n">
        <v>17.126340479</v>
      </c>
      <c r="G5" s="2" t="n">
        <v>0</v>
      </c>
      <c r="H5" s="2" t="n">
        <v>232.983252771</v>
      </c>
      <c r="I5" s="2" t="n">
        <v>0.030247691999999</v>
      </c>
      <c r="J5" s="2" t="n">
        <v>6.723074339</v>
      </c>
      <c r="K5" s="2" t="n">
        <v>0.603276604000001</v>
      </c>
    </row>
    <row r="6" customFormat="false" ht="15" hidden="false" customHeight="false" outlineLevel="0" collapsed="false">
      <c r="A6" s="2" t="n">
        <v>2</v>
      </c>
      <c r="B6" s="2" t="n">
        <v>162.305367697</v>
      </c>
      <c r="C6" s="2" t="n">
        <v>41.950780264</v>
      </c>
      <c r="D6" s="2" t="n">
        <v>8.574943037</v>
      </c>
      <c r="E6" s="2" t="n">
        <v>16.423936129</v>
      </c>
      <c r="G6" s="2" t="n">
        <v>1</v>
      </c>
      <c r="H6" s="2" t="n">
        <v>194.916325644</v>
      </c>
      <c r="I6" s="2" t="n">
        <v>0.503448027000001</v>
      </c>
      <c r="J6" s="2" t="n">
        <v>5.952371921</v>
      </c>
      <c r="K6" s="2" t="n">
        <v>2.551354558</v>
      </c>
    </row>
    <row r="7" customFormat="false" ht="15" hidden="false" customHeight="false" outlineLevel="0" collapsed="false">
      <c r="A7" s="2" t="n">
        <v>3</v>
      </c>
      <c r="B7" s="2" t="n">
        <v>133.424215605</v>
      </c>
      <c r="C7" s="2" t="n">
        <v>44.587976836</v>
      </c>
      <c r="D7" s="2" t="n">
        <v>8.551827228</v>
      </c>
      <c r="E7" s="2" t="n">
        <v>15.989785867</v>
      </c>
      <c r="G7" s="2" t="n">
        <v>2</v>
      </c>
      <c r="H7" s="2" t="n">
        <v>177.939573709</v>
      </c>
      <c r="I7" s="2" t="n">
        <v>0.891165713</v>
      </c>
      <c r="J7" s="2" t="n">
        <v>5.908576579</v>
      </c>
      <c r="K7" s="2" t="n">
        <v>4.5780196</v>
      </c>
    </row>
    <row r="8" customFormat="false" ht="15" hidden="false" customHeight="false" outlineLevel="0" collapsed="false">
      <c r="A8" s="2" t="n">
        <v>4</v>
      </c>
      <c r="B8" s="2" t="n">
        <v>100.151001944</v>
      </c>
      <c r="C8" s="2" t="n">
        <v>46.641224183</v>
      </c>
      <c r="D8" s="2" t="n">
        <v>8.532247471</v>
      </c>
      <c r="E8" s="2" t="n">
        <v>15.499558821</v>
      </c>
      <c r="G8" s="2" t="n">
        <v>3</v>
      </c>
      <c r="H8" s="2" t="n">
        <v>162.385239528</v>
      </c>
      <c r="I8" s="2" t="n">
        <v>1.367643708</v>
      </c>
      <c r="J8" s="2" t="n">
        <v>6.106450721</v>
      </c>
      <c r="K8" s="2" t="n">
        <v>6.25203609099999</v>
      </c>
    </row>
    <row r="9" customFormat="false" ht="15" hidden="false" customHeight="false" outlineLevel="0" collapsed="false">
      <c r="A9" s="2" t="n">
        <v>5</v>
      </c>
      <c r="B9" s="2" t="n">
        <v>77.826050989</v>
      </c>
      <c r="C9" s="2" t="n">
        <v>48.430350795</v>
      </c>
      <c r="D9" s="2" t="n">
        <v>8.784592078</v>
      </c>
      <c r="E9" s="2" t="n">
        <v>15.20142329</v>
      </c>
      <c r="G9" s="2" t="n">
        <v>4</v>
      </c>
      <c r="H9" s="2" t="n">
        <v>148.866682493</v>
      </c>
      <c r="I9" s="2" t="n">
        <v>1.762653023</v>
      </c>
      <c r="J9" s="2" t="n">
        <v>6.627212752</v>
      </c>
      <c r="K9" s="2" t="n">
        <v>7.646956132</v>
      </c>
    </row>
    <row r="10" customFormat="false" ht="15" hidden="false" customHeight="false" outlineLevel="0" collapsed="false">
      <c r="A10" s="2" t="n">
        <v>6</v>
      </c>
      <c r="B10" s="2" t="n">
        <v>67.619685125</v>
      </c>
      <c r="C10" s="2" t="n">
        <v>53.398000986</v>
      </c>
      <c r="D10" s="2" t="n">
        <v>9.452886845</v>
      </c>
      <c r="E10" s="2" t="n">
        <v>15.318256881</v>
      </c>
      <c r="G10" s="2" t="n">
        <v>5</v>
      </c>
      <c r="H10" s="2" t="n">
        <v>111.738477423</v>
      </c>
      <c r="I10" s="2" t="n">
        <v>1.953077027</v>
      </c>
      <c r="J10" s="2" t="n">
        <v>8.156823229</v>
      </c>
      <c r="K10" s="2" t="n">
        <v>9.036448303</v>
      </c>
    </row>
    <row r="11" customFormat="false" ht="15" hidden="false" customHeight="false" outlineLevel="0" collapsed="false">
      <c r="A11" s="2" t="n">
        <v>7</v>
      </c>
      <c r="B11" s="2" t="n">
        <v>70.253805333</v>
      </c>
      <c r="C11" s="2" t="n">
        <v>71.851979759</v>
      </c>
      <c r="D11" s="2" t="n">
        <v>11.136793459</v>
      </c>
      <c r="E11" s="2" t="n">
        <v>15.258544513</v>
      </c>
      <c r="G11" s="2" t="n">
        <v>6</v>
      </c>
      <c r="H11" s="2" t="n">
        <v>91.070461128</v>
      </c>
      <c r="I11" s="2" t="n">
        <v>2.278614842</v>
      </c>
      <c r="J11" s="2" t="n">
        <v>9.950454437</v>
      </c>
      <c r="K11" s="2" t="n">
        <v>10.50278956</v>
      </c>
    </row>
    <row r="12" customFormat="false" ht="15" hidden="false" customHeight="false" outlineLevel="0" collapsed="false">
      <c r="A12" s="2" t="n">
        <v>8</v>
      </c>
      <c r="B12" s="2" t="n">
        <v>72.379108634</v>
      </c>
      <c r="C12" s="2" t="n">
        <v>84.952463459</v>
      </c>
      <c r="D12" s="2" t="n">
        <v>13.427764155</v>
      </c>
      <c r="E12" s="2" t="n">
        <v>15.707839361</v>
      </c>
      <c r="G12" s="2" t="n">
        <v>7</v>
      </c>
      <c r="H12" s="2" t="n">
        <v>90.207824146</v>
      </c>
      <c r="I12" s="2" t="n">
        <v>1.647289242</v>
      </c>
      <c r="J12" s="2" t="n">
        <v>12.093765306</v>
      </c>
      <c r="K12" s="2" t="n">
        <v>12.277847537</v>
      </c>
    </row>
    <row r="13" customFormat="false" ht="15" hidden="false" customHeight="false" outlineLevel="0" collapsed="false">
      <c r="A13" s="2" t="n">
        <v>9</v>
      </c>
      <c r="B13" s="2" t="n">
        <v>88.819260862</v>
      </c>
      <c r="C13" s="2" t="n">
        <v>76.836739529</v>
      </c>
      <c r="D13" s="2" t="n">
        <v>15.834113011</v>
      </c>
      <c r="E13" s="2" t="n">
        <v>16.545008878</v>
      </c>
      <c r="G13" s="2" t="n">
        <v>8</v>
      </c>
      <c r="H13" s="2" t="n">
        <v>109.588126396</v>
      </c>
      <c r="I13" s="2" t="n">
        <v>1.589662352</v>
      </c>
      <c r="J13" s="2" t="n">
        <v>15.251122453</v>
      </c>
      <c r="K13" s="2" t="n">
        <v>12.904534326</v>
      </c>
    </row>
    <row r="14" customFormat="false" ht="15" hidden="false" customHeight="false" outlineLevel="0" collapsed="false">
      <c r="A14" s="2" t="n">
        <v>10</v>
      </c>
      <c r="B14" s="2" t="n">
        <v>111.853483252</v>
      </c>
      <c r="C14" s="2" t="n">
        <v>66.848466798</v>
      </c>
      <c r="D14" s="2" t="n">
        <v>17.575489251</v>
      </c>
      <c r="E14" s="2" t="n">
        <v>17.390392344</v>
      </c>
      <c r="G14" s="2" t="n">
        <v>9</v>
      </c>
      <c r="H14" s="2" t="n">
        <v>125.705231279</v>
      </c>
      <c r="I14" s="2" t="n">
        <v>1.438737686</v>
      </c>
      <c r="J14" s="2" t="n">
        <v>17.01923276</v>
      </c>
      <c r="K14" s="2" t="n">
        <v>15.488512655</v>
      </c>
    </row>
    <row r="15" customFormat="false" ht="15" hidden="false" customHeight="false" outlineLevel="0" collapsed="false">
      <c r="A15" s="2" t="n">
        <v>11</v>
      </c>
      <c r="B15" s="2" t="n">
        <v>127.327876424</v>
      </c>
      <c r="C15" s="2" t="n">
        <v>56.912227868</v>
      </c>
      <c r="D15" s="2" t="n">
        <v>18.635637054</v>
      </c>
      <c r="E15" s="2" t="n">
        <v>17.955886217</v>
      </c>
      <c r="G15" s="2" t="n">
        <v>10</v>
      </c>
      <c r="H15" s="2" t="n">
        <v>136.189167769</v>
      </c>
      <c r="I15" s="2" t="n">
        <v>0.635934650999998</v>
      </c>
      <c r="J15" s="2" t="n">
        <v>17.967555459</v>
      </c>
      <c r="K15" s="2" t="n">
        <v>18.233011906</v>
      </c>
    </row>
    <row r="16" customFormat="false" ht="15" hidden="false" customHeight="false" outlineLevel="0" collapsed="false">
      <c r="A16" s="2" t="n">
        <v>12</v>
      </c>
      <c r="B16" s="2" t="n">
        <v>145.170970165</v>
      </c>
      <c r="C16" s="2" t="n">
        <v>46.579797545</v>
      </c>
      <c r="D16" s="2" t="n">
        <v>20.229544217</v>
      </c>
      <c r="E16" s="2" t="n">
        <v>18.57646763</v>
      </c>
      <c r="G16" s="2" t="n">
        <v>11</v>
      </c>
      <c r="H16" s="2" t="n">
        <v>154.297296413</v>
      </c>
      <c r="I16" s="2" t="n">
        <v>0.542453327000001</v>
      </c>
      <c r="J16" s="2" t="n">
        <v>18.574633034</v>
      </c>
      <c r="K16" s="2" t="n">
        <v>18.993454054</v>
      </c>
    </row>
    <row r="17" customFormat="false" ht="15" hidden="false" customHeight="false" outlineLevel="0" collapsed="false">
      <c r="A17" s="2" t="n">
        <v>13</v>
      </c>
      <c r="B17" s="2" t="n">
        <v>167.408114652</v>
      </c>
      <c r="C17" s="2" t="n">
        <v>42.561525359</v>
      </c>
      <c r="D17" s="2" t="n">
        <v>21.01248367</v>
      </c>
      <c r="E17" s="2" t="n">
        <v>19.217671617</v>
      </c>
      <c r="G17" s="2" t="n">
        <v>12</v>
      </c>
      <c r="H17" s="2" t="n">
        <v>176.999372632</v>
      </c>
      <c r="I17" s="2" t="n">
        <v>0.711604778999998</v>
      </c>
      <c r="J17" s="2" t="n">
        <v>18.521785506</v>
      </c>
      <c r="K17" s="2" t="n">
        <v>19.695524392</v>
      </c>
    </row>
    <row r="18" customFormat="false" ht="15" hidden="false" customHeight="false" outlineLevel="0" collapsed="false">
      <c r="A18" s="2" t="n">
        <v>14</v>
      </c>
      <c r="B18" s="2" t="n">
        <v>186.725316816</v>
      </c>
      <c r="C18" s="2" t="n">
        <v>39.996099762</v>
      </c>
      <c r="D18" s="2" t="n">
        <v>20.422701568</v>
      </c>
      <c r="E18" s="2" t="n">
        <v>19.23660021</v>
      </c>
      <c r="G18" s="2" t="n">
        <v>13</v>
      </c>
      <c r="H18" s="2" t="n">
        <v>201.188863349</v>
      </c>
      <c r="I18" s="2" t="n">
        <v>1.011055014</v>
      </c>
      <c r="J18" s="2" t="n">
        <v>19.042428846</v>
      </c>
      <c r="K18" s="2" t="n">
        <v>20.355583536</v>
      </c>
    </row>
    <row r="19" customFormat="false" ht="15" hidden="false" customHeight="false" outlineLevel="0" collapsed="false">
      <c r="A19" s="2" t="n">
        <v>15</v>
      </c>
      <c r="B19" s="2" t="n">
        <v>197.636782393</v>
      </c>
      <c r="C19" s="2" t="n">
        <v>37.673097129</v>
      </c>
      <c r="D19" s="2" t="n">
        <v>20.080091964</v>
      </c>
      <c r="E19" s="2" t="n">
        <v>19.313007259</v>
      </c>
      <c r="G19" s="2" t="n">
        <v>14</v>
      </c>
      <c r="H19" s="2" t="n">
        <v>215.320393731</v>
      </c>
      <c r="I19" s="2" t="n">
        <v>1.235913948</v>
      </c>
      <c r="J19" s="2" t="n">
        <v>17.872042672</v>
      </c>
      <c r="K19" s="2" t="n">
        <v>19.653551259</v>
      </c>
    </row>
    <row r="20" customFormat="false" ht="15" hidden="false" customHeight="false" outlineLevel="0" collapsed="false">
      <c r="A20" s="2" t="n">
        <v>16</v>
      </c>
      <c r="B20" s="2" t="n">
        <v>218.107652641</v>
      </c>
      <c r="C20" s="2" t="n">
        <v>38.117131441</v>
      </c>
      <c r="D20" s="2" t="n">
        <v>19.939088458</v>
      </c>
      <c r="E20" s="2" t="n">
        <v>19.285635096</v>
      </c>
      <c r="G20" s="2" t="n">
        <v>15</v>
      </c>
      <c r="H20" s="2" t="n">
        <v>224.258824473</v>
      </c>
      <c r="I20" s="2" t="n">
        <v>1.418801626</v>
      </c>
      <c r="J20" s="2" t="n">
        <v>16.599500062</v>
      </c>
      <c r="K20" s="2" t="n">
        <v>17.936057828</v>
      </c>
    </row>
    <row r="21" customFormat="false" ht="15" hidden="false" customHeight="false" outlineLevel="0" collapsed="false">
      <c r="A21" s="2" t="n">
        <v>17</v>
      </c>
      <c r="B21" s="2" t="n">
        <v>235.559596617</v>
      </c>
      <c r="C21" s="2" t="n">
        <v>40.136433853</v>
      </c>
      <c r="D21" s="2" t="n">
        <v>21.190460155</v>
      </c>
      <c r="E21" s="2" t="n">
        <v>18.888992355</v>
      </c>
      <c r="G21" s="2" t="n">
        <v>16</v>
      </c>
      <c r="H21" s="2" t="n">
        <v>224.682267245</v>
      </c>
      <c r="I21" s="2" t="n">
        <v>1.345705315</v>
      </c>
      <c r="J21" s="2" t="n">
        <v>15.628367789</v>
      </c>
      <c r="K21" s="2" t="n">
        <v>15.273636667</v>
      </c>
    </row>
    <row r="22" customFormat="false" ht="15" hidden="false" customHeight="false" outlineLevel="0" collapsed="false">
      <c r="A22" s="2" t="n">
        <v>18</v>
      </c>
      <c r="B22" s="2" t="n">
        <v>194.719195138</v>
      </c>
      <c r="C22" s="2" t="n">
        <v>44.681077818</v>
      </c>
      <c r="D22" s="2" t="n">
        <v>27.06831172</v>
      </c>
      <c r="E22" s="2" t="n">
        <v>18.341801183</v>
      </c>
      <c r="G22" s="2" t="n">
        <v>17</v>
      </c>
      <c r="H22" s="2" t="n">
        <v>218.562403154</v>
      </c>
      <c r="I22" s="2" t="n">
        <v>1.312886518</v>
      </c>
      <c r="J22" s="2" t="n">
        <v>15.076997697</v>
      </c>
      <c r="K22" s="2" t="n">
        <v>11.521710395</v>
      </c>
    </row>
    <row r="23" customFormat="false" ht="15" hidden="false" customHeight="false" outlineLevel="0" collapsed="false">
      <c r="A23" s="2" t="n">
        <v>19</v>
      </c>
      <c r="B23" s="2" t="n">
        <v>166.767061346</v>
      </c>
      <c r="C23" s="2" t="n">
        <v>43.493819501</v>
      </c>
      <c r="D23" s="2" t="n">
        <v>29.35526815</v>
      </c>
      <c r="E23" s="2" t="n">
        <v>18.177390553</v>
      </c>
      <c r="G23" s="2" t="n">
        <v>18</v>
      </c>
      <c r="H23" s="2" t="n">
        <v>213.897952223</v>
      </c>
      <c r="I23" s="2" t="n">
        <v>1.28896141</v>
      </c>
      <c r="J23" s="2" t="n">
        <v>17.442010835</v>
      </c>
      <c r="K23" s="2" t="n">
        <v>5.78935861900002</v>
      </c>
    </row>
    <row r="24" customFormat="false" ht="15" hidden="false" customHeight="false" outlineLevel="0" collapsed="false">
      <c r="A24" s="2" t="n">
        <v>20</v>
      </c>
      <c r="B24" s="2" t="n">
        <v>160.913686885</v>
      </c>
      <c r="C24" s="2" t="n">
        <v>43.457643474</v>
      </c>
      <c r="D24" s="2" t="n">
        <v>24.816428542</v>
      </c>
      <c r="E24" s="2" t="n">
        <v>18.323594503</v>
      </c>
      <c r="G24" s="2" t="n">
        <v>19</v>
      </c>
      <c r="H24" s="2" t="n">
        <v>204.208107056</v>
      </c>
      <c r="I24" s="2" t="n">
        <v>0.946679978</v>
      </c>
      <c r="J24" s="2" t="n">
        <v>18.389753897</v>
      </c>
      <c r="K24" s="2" t="n">
        <v>-0.362952691000004</v>
      </c>
    </row>
    <row r="25" customFormat="false" ht="15" hidden="false" customHeight="false" outlineLevel="0" collapsed="false">
      <c r="A25" s="2" t="n">
        <v>21</v>
      </c>
      <c r="B25" s="2" t="n">
        <v>162.542699515</v>
      </c>
      <c r="C25" s="2" t="n">
        <v>45.887352265</v>
      </c>
      <c r="D25" s="2" t="n">
        <v>19.74316376</v>
      </c>
      <c r="E25" s="2" t="n">
        <v>18.357460293</v>
      </c>
      <c r="G25" s="2" t="n">
        <v>20</v>
      </c>
      <c r="H25" s="2" t="n">
        <v>185.318647506</v>
      </c>
      <c r="I25" s="2" t="n">
        <v>0.672032673</v>
      </c>
      <c r="J25" s="2" t="n">
        <v>16.275216281</v>
      </c>
      <c r="K25" s="2" t="n">
        <v>-2.49936712899999</v>
      </c>
    </row>
    <row r="26" customFormat="false" ht="15" hidden="false" customHeight="false" outlineLevel="0" collapsed="false">
      <c r="A26" s="2" t="n">
        <v>22</v>
      </c>
      <c r="B26" s="2" t="n">
        <v>180.374647114</v>
      </c>
      <c r="C26" s="2" t="n">
        <v>36.0135257</v>
      </c>
      <c r="D26" s="2" t="n">
        <v>14.819796982</v>
      </c>
      <c r="E26" s="2" t="n">
        <v>18.487300808</v>
      </c>
      <c r="G26" s="2" t="n">
        <v>21</v>
      </c>
      <c r="H26" s="2" t="n">
        <v>183.316340115</v>
      </c>
      <c r="I26" s="2" t="n">
        <v>0.719918218</v>
      </c>
      <c r="J26" s="2" t="n">
        <v>13.58460225</v>
      </c>
      <c r="K26" s="2" t="n">
        <v>-2.10391175199999</v>
      </c>
    </row>
    <row r="27" customFormat="false" ht="15" hidden="false" customHeight="false" outlineLevel="0" collapsed="false">
      <c r="A27" s="2" t="n">
        <v>23</v>
      </c>
      <c r="B27" s="2" t="n">
        <v>186.648533206</v>
      </c>
      <c r="C27" s="2" t="n">
        <v>33.821312987</v>
      </c>
      <c r="D27" s="2" t="n">
        <v>11.342074413</v>
      </c>
      <c r="E27" s="2" t="n">
        <v>18.332222028</v>
      </c>
      <c r="G27" s="2" t="n">
        <v>22</v>
      </c>
      <c r="H27" s="2" t="n">
        <v>184.665839828</v>
      </c>
      <c r="I27" s="2" t="n">
        <v>-0.00350478500000073</v>
      </c>
      <c r="J27" s="2" t="n">
        <v>10.64062734</v>
      </c>
      <c r="K27" s="2" t="n">
        <v>-1.962645647</v>
      </c>
    </row>
    <row r="28" customFormat="false" ht="15" hidden="false" customHeight="false" outlineLevel="0" collapsed="false">
      <c r="A28" s="2" t="n">
        <v>24</v>
      </c>
      <c r="B28" s="2" t="n">
        <v>185.578576959</v>
      </c>
      <c r="C28" s="2" t="n">
        <v>36.672804828</v>
      </c>
      <c r="D28" s="2" t="n">
        <v>9.508976529</v>
      </c>
      <c r="E28" s="2" t="n">
        <v>17.888805399</v>
      </c>
      <c r="G28" s="2" t="n">
        <v>23</v>
      </c>
      <c r="H28" s="2" t="n">
        <v>208.84071283</v>
      </c>
      <c r="I28" s="2" t="n">
        <v>-0.244889051999999</v>
      </c>
      <c r="J28" s="2" t="n">
        <v>8.303855042</v>
      </c>
      <c r="K28" s="2" t="n">
        <v>-0.833279197000003</v>
      </c>
    </row>
  </sheetData>
  <mergeCells count="2">
    <mergeCell ref="B3:E3"/>
    <mergeCell ref="H3:K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U5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36" activeCellId="0" sqref="O36"/>
    </sheetView>
  </sheetViews>
  <sheetFormatPr defaultColWidth="8.859375" defaultRowHeight="15" zeroHeight="false" outlineLevelRow="0" outlineLevelCol="0"/>
  <cols>
    <col collapsed="false" customWidth="true" hidden="false" outlineLevel="0" max="1" min="1" style="2" width="19.57"/>
    <col collapsed="false" customWidth="false" hidden="false" outlineLevel="0" max="7" min="7" style="6" width="8.86"/>
    <col collapsed="false" customWidth="false" hidden="false" outlineLevel="0" max="12" min="12" style="6" width="8.86"/>
    <col collapsed="false" customWidth="false" hidden="false" outlineLevel="0" max="17" min="17" style="6" width="8.86"/>
  </cols>
  <sheetData>
    <row r="1" customFormat="false" ht="15" hidden="false" customHeight="false" outlineLevel="0" collapsed="false">
      <c r="A1" s="1" t="s">
        <v>222</v>
      </c>
    </row>
    <row r="2" customFormat="false" ht="15" hidden="false" customHeight="false" outlineLevel="0" collapsed="false">
      <c r="A2" s="2" t="s">
        <v>223</v>
      </c>
    </row>
    <row r="3" customFormat="false" ht="15" hidden="false" customHeight="false" outlineLevel="0" collapsed="false">
      <c r="B3" s="7" t="n">
        <v>2015</v>
      </c>
      <c r="C3" s="7"/>
      <c r="D3" s="7"/>
      <c r="E3" s="7"/>
      <c r="F3" s="7"/>
      <c r="G3" s="7" t="s">
        <v>224</v>
      </c>
      <c r="H3" s="7"/>
      <c r="I3" s="7"/>
      <c r="J3" s="7"/>
      <c r="K3" s="7"/>
      <c r="L3" s="7" t="s">
        <v>225</v>
      </c>
      <c r="M3" s="7"/>
      <c r="N3" s="7"/>
      <c r="O3" s="7"/>
      <c r="P3" s="7"/>
      <c r="Q3" s="7" t="s">
        <v>29</v>
      </c>
      <c r="R3" s="7"/>
      <c r="S3" s="7"/>
      <c r="T3" s="7"/>
      <c r="U3" s="7"/>
    </row>
    <row r="4" customFormat="false" ht="15" hidden="false" customHeight="false" outlineLevel="0" collapsed="false">
      <c r="B4" s="2" t="s">
        <v>30</v>
      </c>
      <c r="C4" s="2" t="s">
        <v>31</v>
      </c>
      <c r="D4" s="2" t="s">
        <v>32</v>
      </c>
      <c r="E4" s="2" t="s">
        <v>33</v>
      </c>
      <c r="F4" s="2" t="s">
        <v>34</v>
      </c>
      <c r="G4" s="6" t="s">
        <v>30</v>
      </c>
      <c r="H4" s="2" t="s">
        <v>31</v>
      </c>
      <c r="I4" s="2" t="s">
        <v>32</v>
      </c>
      <c r="J4" s="2" t="s">
        <v>33</v>
      </c>
      <c r="K4" s="2" t="s">
        <v>34</v>
      </c>
      <c r="L4" s="6" t="s">
        <v>30</v>
      </c>
      <c r="M4" s="2" t="s">
        <v>31</v>
      </c>
      <c r="N4" s="2" t="s">
        <v>32</v>
      </c>
      <c r="O4" s="2" t="s">
        <v>33</v>
      </c>
      <c r="P4" s="2" t="s">
        <v>34</v>
      </c>
      <c r="Q4" s="6" t="s">
        <v>30</v>
      </c>
      <c r="R4" s="2" t="s">
        <v>31</v>
      </c>
      <c r="S4" s="2" t="s">
        <v>32</v>
      </c>
      <c r="T4" s="2" t="s">
        <v>33</v>
      </c>
      <c r="U4" s="2" t="s">
        <v>34</v>
      </c>
    </row>
    <row r="5" customFormat="false" ht="15" hidden="false" customHeight="false" outlineLevel="0" collapsed="false">
      <c r="A5" s="2" t="s">
        <v>35</v>
      </c>
      <c r="B5" s="2" t="n">
        <v>14</v>
      </c>
      <c r="C5" s="8" t="n">
        <v>0</v>
      </c>
      <c r="D5" s="8" t="n">
        <v>1</v>
      </c>
      <c r="E5" s="8" t="n">
        <v>0</v>
      </c>
      <c r="F5" s="8" t="n">
        <v>0</v>
      </c>
      <c r="G5" s="6" t="n">
        <v>16</v>
      </c>
      <c r="H5" s="9" t="n">
        <v>0</v>
      </c>
      <c r="I5" s="9" t="n">
        <v>0.78</v>
      </c>
      <c r="J5" s="9" t="n">
        <v>0</v>
      </c>
      <c r="K5" s="9" t="n">
        <v>0.22</v>
      </c>
      <c r="L5" s="6" t="n">
        <v>20</v>
      </c>
      <c r="M5" s="9" t="n">
        <v>0.03</v>
      </c>
      <c r="N5" s="9" t="n">
        <v>0.84</v>
      </c>
      <c r="O5" s="9" t="n">
        <v>0.02</v>
      </c>
      <c r="P5" s="9" t="n">
        <v>0.11</v>
      </c>
      <c r="Q5" s="6" t="n">
        <v>23</v>
      </c>
      <c r="R5" s="9" t="n">
        <v>0.07</v>
      </c>
      <c r="S5" s="9" t="n">
        <v>0.75</v>
      </c>
      <c r="T5" s="9" t="n">
        <v>0.01</v>
      </c>
      <c r="U5" s="9" t="n">
        <v>0.17</v>
      </c>
    </row>
    <row r="6" customFormat="false" ht="15" hidden="false" customHeight="false" outlineLevel="0" collapsed="false">
      <c r="A6" s="2" t="s">
        <v>36</v>
      </c>
      <c r="B6" s="2" t="n">
        <v>15</v>
      </c>
      <c r="C6" s="8" t="n">
        <v>0</v>
      </c>
      <c r="D6" s="8" t="n">
        <v>1</v>
      </c>
      <c r="E6" s="8" t="n">
        <v>0</v>
      </c>
      <c r="F6" s="8" t="n">
        <v>0</v>
      </c>
      <c r="G6" s="6" t="n">
        <v>16</v>
      </c>
      <c r="H6" s="9" t="n">
        <v>0</v>
      </c>
      <c r="I6" s="9" t="n">
        <v>1</v>
      </c>
      <c r="J6" s="9" t="n">
        <v>0</v>
      </c>
      <c r="K6" s="9" t="n">
        <v>0</v>
      </c>
      <c r="L6" s="6" t="n">
        <v>19</v>
      </c>
      <c r="M6" s="9" t="n">
        <v>0.03</v>
      </c>
      <c r="N6" s="9" t="n">
        <v>0.96</v>
      </c>
      <c r="O6" s="9" t="n">
        <v>0.01</v>
      </c>
      <c r="P6" s="9" t="n">
        <v>0</v>
      </c>
      <c r="Q6" s="6" t="n">
        <v>22</v>
      </c>
      <c r="R6" s="9" t="n">
        <v>0.05</v>
      </c>
      <c r="S6" s="9" t="n">
        <v>0.92</v>
      </c>
      <c r="T6" s="9" t="n">
        <v>0.03</v>
      </c>
      <c r="U6" s="9" t="n">
        <v>0</v>
      </c>
    </row>
    <row r="7" customFormat="false" ht="15" hidden="false" customHeight="false" outlineLevel="0" collapsed="false">
      <c r="A7" s="2" t="s">
        <v>37</v>
      </c>
      <c r="B7" s="2" t="n">
        <v>8</v>
      </c>
      <c r="C7" s="8" t="n">
        <v>0</v>
      </c>
      <c r="D7" s="8" t="n">
        <v>1</v>
      </c>
      <c r="E7" s="8" t="n">
        <v>0</v>
      </c>
      <c r="F7" s="8" t="n">
        <v>0</v>
      </c>
      <c r="G7" s="6" t="n">
        <v>10</v>
      </c>
      <c r="H7" s="9" t="n">
        <v>0</v>
      </c>
      <c r="I7" s="9" t="n">
        <v>1</v>
      </c>
      <c r="J7" s="9" t="n">
        <v>0</v>
      </c>
      <c r="K7" s="9" t="n">
        <v>0</v>
      </c>
      <c r="L7" s="6" t="n">
        <v>13</v>
      </c>
      <c r="M7" s="9" t="n">
        <v>0.01</v>
      </c>
      <c r="N7" s="9" t="n">
        <v>0.98</v>
      </c>
      <c r="O7" s="9" t="n">
        <v>0.01</v>
      </c>
      <c r="P7" s="9" t="n">
        <v>0</v>
      </c>
      <c r="Q7" s="6" t="n">
        <v>15</v>
      </c>
      <c r="R7" s="9" t="n">
        <v>0.03</v>
      </c>
      <c r="S7" s="9" t="n">
        <v>0.94</v>
      </c>
      <c r="T7" s="9" t="n">
        <v>0.01</v>
      </c>
      <c r="U7" s="9" t="n">
        <v>0.02</v>
      </c>
    </row>
    <row r="8" customFormat="false" ht="15" hidden="false" customHeight="false" outlineLevel="0" collapsed="false">
      <c r="A8" s="2" t="s">
        <v>38</v>
      </c>
      <c r="B8" s="2" t="n">
        <v>67</v>
      </c>
      <c r="C8" s="8" t="n">
        <v>0</v>
      </c>
      <c r="D8" s="8" t="n">
        <v>0.84</v>
      </c>
      <c r="E8" s="8" t="n">
        <v>0.16</v>
      </c>
      <c r="F8" s="8" t="n">
        <v>0</v>
      </c>
      <c r="G8" s="6" t="n">
        <v>78</v>
      </c>
      <c r="H8" s="9" t="n">
        <v>0</v>
      </c>
      <c r="I8" s="9" t="n">
        <v>0.83</v>
      </c>
      <c r="J8" s="9" t="n">
        <v>0.17</v>
      </c>
      <c r="K8" s="9" t="n">
        <v>0</v>
      </c>
      <c r="L8" s="6" t="n">
        <v>111</v>
      </c>
      <c r="M8" s="9" t="n">
        <v>0</v>
      </c>
      <c r="N8" s="9" t="n">
        <v>0.82</v>
      </c>
      <c r="O8" s="9" t="n">
        <v>0.18</v>
      </c>
      <c r="P8" s="9" t="n">
        <v>0</v>
      </c>
      <c r="Q8" s="6" t="n">
        <v>132</v>
      </c>
      <c r="R8" s="9" t="n">
        <v>0</v>
      </c>
      <c r="S8" s="9" t="n">
        <v>0.8</v>
      </c>
      <c r="T8" s="9" t="n">
        <v>0.2</v>
      </c>
      <c r="U8" s="9" t="n">
        <v>0</v>
      </c>
    </row>
    <row r="9" customFormat="false" ht="15" hidden="false" customHeight="false" outlineLevel="0" collapsed="false">
      <c r="A9" s="2" t="s">
        <v>39</v>
      </c>
      <c r="B9" s="2" t="n">
        <v>9</v>
      </c>
      <c r="C9" s="8" t="n">
        <v>0</v>
      </c>
      <c r="D9" s="8" t="n">
        <v>1</v>
      </c>
      <c r="E9" s="8" t="n">
        <v>0</v>
      </c>
      <c r="F9" s="8" t="n">
        <v>0</v>
      </c>
      <c r="G9" s="6" t="n">
        <v>11</v>
      </c>
      <c r="H9" s="9" t="n">
        <v>0</v>
      </c>
      <c r="I9" s="9" t="n">
        <v>1</v>
      </c>
      <c r="J9" s="9" t="n">
        <v>0</v>
      </c>
      <c r="K9" s="9" t="n">
        <v>0</v>
      </c>
      <c r="L9" s="6" t="n">
        <v>15</v>
      </c>
      <c r="M9" s="9" t="n">
        <v>0</v>
      </c>
      <c r="N9" s="9" t="n">
        <v>0.97</v>
      </c>
      <c r="O9" s="9" t="n">
        <v>0.03</v>
      </c>
      <c r="P9" s="9" t="n">
        <v>0</v>
      </c>
      <c r="Q9" s="6" t="n">
        <v>18</v>
      </c>
      <c r="R9" s="9" t="n">
        <v>0</v>
      </c>
      <c r="S9" s="9" t="n">
        <v>0.96</v>
      </c>
      <c r="T9" s="9" t="n">
        <v>0.04</v>
      </c>
      <c r="U9" s="9" t="n">
        <v>0</v>
      </c>
    </row>
    <row r="10" customFormat="false" ht="15" hidden="false" customHeight="false" outlineLevel="0" collapsed="false">
      <c r="A10" s="2" t="s">
        <v>40</v>
      </c>
      <c r="B10" s="2" t="n">
        <v>6</v>
      </c>
      <c r="C10" s="8" t="n">
        <v>0</v>
      </c>
      <c r="D10" s="8" t="n">
        <v>1</v>
      </c>
      <c r="E10" s="8" t="n">
        <v>0</v>
      </c>
      <c r="F10" s="8" t="n">
        <v>0</v>
      </c>
      <c r="G10" s="6" t="n">
        <v>7</v>
      </c>
      <c r="H10" s="9" t="n">
        <v>0</v>
      </c>
      <c r="I10" s="9" t="n">
        <v>1</v>
      </c>
      <c r="J10" s="9" t="n">
        <v>0</v>
      </c>
      <c r="K10" s="9" t="n">
        <v>0</v>
      </c>
      <c r="L10" s="6" t="n">
        <v>10</v>
      </c>
      <c r="M10" s="9" t="n">
        <v>0</v>
      </c>
      <c r="N10" s="9" t="n">
        <v>0.63</v>
      </c>
      <c r="O10" s="9" t="n">
        <v>0</v>
      </c>
      <c r="P10" s="9" t="n">
        <v>0.37</v>
      </c>
      <c r="Q10" s="6" t="n">
        <v>12</v>
      </c>
      <c r="R10" s="9" t="n">
        <v>0.05</v>
      </c>
      <c r="S10" s="9" t="n">
        <v>0.19</v>
      </c>
      <c r="T10" s="9" t="n">
        <v>0</v>
      </c>
      <c r="U10" s="9" t="n">
        <v>0.76</v>
      </c>
    </row>
    <row r="11" customFormat="false" ht="15" hidden="false" customHeight="false" outlineLevel="0" collapsed="false">
      <c r="A11" s="2" t="s">
        <v>41</v>
      </c>
      <c r="B11" s="2" t="n">
        <v>3</v>
      </c>
      <c r="C11" s="8" t="n">
        <v>0</v>
      </c>
      <c r="D11" s="8" t="n">
        <v>1</v>
      </c>
      <c r="E11" s="8" t="n">
        <v>0</v>
      </c>
      <c r="F11" s="8" t="n">
        <v>0</v>
      </c>
      <c r="G11" s="6" t="n">
        <v>3</v>
      </c>
      <c r="H11" s="9" t="n">
        <v>0</v>
      </c>
      <c r="I11" s="9" t="n">
        <v>1</v>
      </c>
      <c r="J11" s="9" t="n">
        <v>0</v>
      </c>
      <c r="K11" s="9" t="n">
        <v>0</v>
      </c>
      <c r="L11" s="6" t="n">
        <v>4</v>
      </c>
      <c r="M11" s="9" t="n">
        <v>0</v>
      </c>
      <c r="N11" s="9" t="n">
        <v>0.98</v>
      </c>
      <c r="O11" s="9" t="n">
        <v>0</v>
      </c>
      <c r="P11" s="9" t="n">
        <v>0.02</v>
      </c>
      <c r="Q11" s="6" t="n">
        <v>4</v>
      </c>
      <c r="R11" s="9" t="n">
        <v>0</v>
      </c>
      <c r="S11" s="9" t="n">
        <v>0.95</v>
      </c>
      <c r="T11" s="9" t="n">
        <v>0</v>
      </c>
      <c r="U11" s="9" t="n">
        <v>0.05</v>
      </c>
    </row>
    <row r="12" customFormat="false" ht="15" hidden="false" customHeight="false" outlineLevel="0" collapsed="false">
      <c r="A12" s="2" t="s">
        <v>42</v>
      </c>
      <c r="B12" s="2" t="n">
        <v>2</v>
      </c>
      <c r="C12" s="8" t="n">
        <v>0</v>
      </c>
      <c r="D12" s="8" t="n">
        <v>1</v>
      </c>
      <c r="E12" s="8" t="n">
        <v>0</v>
      </c>
      <c r="F12" s="8" t="n">
        <v>0</v>
      </c>
      <c r="G12" s="6" t="n">
        <v>3</v>
      </c>
      <c r="H12" s="9" t="n">
        <v>0</v>
      </c>
      <c r="I12" s="9" t="n">
        <v>1</v>
      </c>
      <c r="J12" s="9" t="n">
        <v>0</v>
      </c>
      <c r="K12" s="9" t="n">
        <v>0</v>
      </c>
      <c r="L12" s="6" t="n">
        <v>3</v>
      </c>
      <c r="M12" s="9" t="n">
        <v>0</v>
      </c>
      <c r="N12" s="9" t="n">
        <v>0.96</v>
      </c>
      <c r="O12" s="9" t="n">
        <v>0</v>
      </c>
      <c r="P12" s="9" t="n">
        <v>0.04</v>
      </c>
      <c r="Q12" s="6" t="n">
        <v>4</v>
      </c>
      <c r="R12" s="9" t="n">
        <v>0</v>
      </c>
      <c r="S12" s="9" t="n">
        <v>0.88</v>
      </c>
      <c r="T12" s="9" t="n">
        <v>0.01</v>
      </c>
      <c r="U12" s="9" t="n">
        <v>0.11</v>
      </c>
    </row>
    <row r="13" customFormat="false" ht="15" hidden="false" customHeight="false" outlineLevel="0" collapsed="false">
      <c r="A13" s="2" t="s">
        <v>43</v>
      </c>
      <c r="B13" s="2" t="n">
        <v>50</v>
      </c>
      <c r="C13" s="8" t="n">
        <v>0.01</v>
      </c>
      <c r="D13" s="8" t="n">
        <v>0.93</v>
      </c>
      <c r="E13" s="8" t="n">
        <v>0.03</v>
      </c>
      <c r="F13" s="8" t="n">
        <v>0.03</v>
      </c>
      <c r="G13" s="6" t="n">
        <v>62</v>
      </c>
      <c r="H13" s="9" t="n">
        <v>0.01</v>
      </c>
      <c r="I13" s="9" t="n">
        <v>0.83</v>
      </c>
      <c r="J13" s="9" t="n">
        <v>0.01</v>
      </c>
      <c r="K13" s="9" t="n">
        <v>0.15</v>
      </c>
      <c r="L13" s="6" t="n">
        <v>68</v>
      </c>
      <c r="M13" s="9" t="n">
        <v>0.08</v>
      </c>
      <c r="N13" s="9" t="n">
        <v>0.83</v>
      </c>
      <c r="O13" s="9" t="n">
        <v>0.05</v>
      </c>
      <c r="P13" s="9" t="n">
        <v>0.04</v>
      </c>
      <c r="Q13" s="6" t="n">
        <v>78</v>
      </c>
      <c r="R13" s="9" t="n">
        <v>0.14</v>
      </c>
      <c r="S13" s="9" t="n">
        <v>0.77</v>
      </c>
      <c r="T13" s="9" t="n">
        <v>0.06</v>
      </c>
      <c r="U13" s="9" t="n">
        <v>0.03</v>
      </c>
    </row>
    <row r="14" customFormat="false" ht="15" hidden="false" customHeight="false" outlineLevel="0" collapsed="false">
      <c r="A14" s="2" t="s">
        <v>44</v>
      </c>
      <c r="B14" s="2" t="n">
        <v>26</v>
      </c>
      <c r="C14" s="8" t="n">
        <v>0</v>
      </c>
      <c r="D14" s="8" t="n">
        <v>0.98</v>
      </c>
      <c r="E14" s="8" t="n">
        <v>0</v>
      </c>
      <c r="F14" s="8" t="n">
        <v>0.02</v>
      </c>
      <c r="G14" s="6" t="n">
        <v>30</v>
      </c>
      <c r="H14" s="9" t="n">
        <v>0</v>
      </c>
      <c r="I14" s="9" t="n">
        <v>0.81</v>
      </c>
      <c r="J14" s="9" t="n">
        <v>0</v>
      </c>
      <c r="K14" s="9" t="n">
        <v>0.19</v>
      </c>
      <c r="L14" s="6" t="n">
        <v>36</v>
      </c>
      <c r="M14" s="9" t="n">
        <v>0.04</v>
      </c>
      <c r="N14" s="9" t="n">
        <v>0.89</v>
      </c>
      <c r="O14" s="9" t="n">
        <v>0</v>
      </c>
      <c r="P14" s="9" t="n">
        <v>0.07</v>
      </c>
      <c r="Q14" s="6" t="n">
        <v>42</v>
      </c>
      <c r="R14" s="9" t="n">
        <v>0.04</v>
      </c>
      <c r="S14" s="9" t="n">
        <v>0.86</v>
      </c>
      <c r="T14" s="9" t="n">
        <v>0</v>
      </c>
      <c r="U14" s="9" t="n">
        <v>0.1</v>
      </c>
    </row>
    <row r="15" customFormat="false" ht="15" hidden="false" customHeight="false" outlineLevel="0" collapsed="false">
      <c r="A15" s="2" t="s">
        <v>45</v>
      </c>
      <c r="B15" s="2" t="n">
        <v>3</v>
      </c>
      <c r="C15" s="8" t="n">
        <v>0</v>
      </c>
      <c r="D15" s="8" t="n">
        <v>1</v>
      </c>
      <c r="E15" s="8" t="n">
        <v>0</v>
      </c>
      <c r="F15" s="8" t="n">
        <v>0</v>
      </c>
      <c r="G15" s="6" t="n">
        <v>3</v>
      </c>
      <c r="H15" s="9" t="n">
        <v>0</v>
      </c>
      <c r="I15" s="9" t="n">
        <v>1</v>
      </c>
      <c r="J15" s="9" t="n">
        <v>0</v>
      </c>
      <c r="K15" s="9" t="n">
        <v>0</v>
      </c>
      <c r="L15" s="6" t="n">
        <v>5</v>
      </c>
      <c r="M15" s="9" t="n">
        <v>0.03</v>
      </c>
      <c r="N15" s="9" t="n">
        <v>0.97</v>
      </c>
      <c r="O15" s="9" t="n">
        <v>0</v>
      </c>
      <c r="P15" s="9" t="n">
        <v>0</v>
      </c>
      <c r="Q15" s="6" t="n">
        <v>6</v>
      </c>
      <c r="R15" s="9" t="n">
        <v>0.05</v>
      </c>
      <c r="S15" s="9" t="n">
        <v>0.93</v>
      </c>
      <c r="T15" s="9" t="n">
        <v>0.01</v>
      </c>
      <c r="U15" s="9" t="n">
        <v>0.01</v>
      </c>
    </row>
    <row r="16" customFormat="false" ht="15" hidden="false" customHeight="false" outlineLevel="0" collapsed="false">
      <c r="A16" s="2" t="s">
        <v>46</v>
      </c>
      <c r="B16" s="2" t="n">
        <v>28</v>
      </c>
      <c r="C16" s="8" t="n">
        <v>0</v>
      </c>
      <c r="D16" s="8" t="n">
        <v>1</v>
      </c>
      <c r="E16" s="8" t="n">
        <v>0</v>
      </c>
      <c r="F16" s="8" t="n">
        <v>0</v>
      </c>
      <c r="G16" s="6" t="n">
        <v>33</v>
      </c>
      <c r="H16" s="9" t="n">
        <v>0</v>
      </c>
      <c r="I16" s="9" t="n">
        <v>1</v>
      </c>
      <c r="J16" s="9" t="n">
        <v>0</v>
      </c>
      <c r="K16" s="9" t="n">
        <v>0</v>
      </c>
      <c r="L16" s="6" t="n">
        <v>40</v>
      </c>
      <c r="M16" s="9" t="n">
        <v>0</v>
      </c>
      <c r="N16" s="9" t="n">
        <v>1</v>
      </c>
      <c r="O16" s="9" t="n">
        <v>0</v>
      </c>
      <c r="P16" s="9" t="n">
        <v>0</v>
      </c>
      <c r="Q16" s="6" t="n">
        <v>48</v>
      </c>
      <c r="R16" s="9" t="n">
        <v>0.01</v>
      </c>
      <c r="S16" s="9" t="n">
        <v>0.91</v>
      </c>
      <c r="T16" s="9" t="n">
        <v>0</v>
      </c>
      <c r="U16" s="9" t="n">
        <v>0.08</v>
      </c>
    </row>
    <row r="17" customFormat="false" ht="15" hidden="false" customHeight="false" outlineLevel="0" collapsed="false">
      <c r="A17" s="2" t="s">
        <v>47</v>
      </c>
      <c r="B17" s="2" t="n">
        <v>14</v>
      </c>
      <c r="C17" s="8" t="n">
        <v>0</v>
      </c>
      <c r="D17" s="8" t="n">
        <v>1</v>
      </c>
      <c r="E17" s="8" t="n">
        <v>0</v>
      </c>
      <c r="F17" s="8" t="n">
        <v>0</v>
      </c>
      <c r="G17" s="6" t="n">
        <v>17</v>
      </c>
      <c r="H17" s="9" t="n">
        <v>0</v>
      </c>
      <c r="I17" s="9" t="n">
        <v>1</v>
      </c>
      <c r="J17" s="9" t="n">
        <v>0</v>
      </c>
      <c r="K17" s="9" t="n">
        <v>0</v>
      </c>
      <c r="L17" s="6" t="n">
        <v>23</v>
      </c>
      <c r="M17" s="9" t="n">
        <v>0.01</v>
      </c>
      <c r="N17" s="9" t="n">
        <v>0.97</v>
      </c>
      <c r="O17" s="9" t="n">
        <v>0.02</v>
      </c>
      <c r="P17" s="9" t="n">
        <v>0</v>
      </c>
      <c r="Q17" s="6" t="n">
        <v>27</v>
      </c>
      <c r="R17" s="9" t="n">
        <v>0.03</v>
      </c>
      <c r="S17" s="9" t="n">
        <v>0.8</v>
      </c>
      <c r="T17" s="9" t="n">
        <v>0.04</v>
      </c>
      <c r="U17" s="9" t="n">
        <v>0.13</v>
      </c>
    </row>
    <row r="18" customFormat="false" ht="15" hidden="false" customHeight="false" outlineLevel="0" collapsed="false">
      <c r="A18" s="2" t="s">
        <v>48</v>
      </c>
      <c r="B18" s="2" t="n">
        <v>7</v>
      </c>
      <c r="C18" s="8" t="n">
        <v>0</v>
      </c>
      <c r="D18" s="8" t="n">
        <v>1</v>
      </c>
      <c r="E18" s="8" t="n">
        <v>0</v>
      </c>
      <c r="F18" s="8" t="n">
        <v>0</v>
      </c>
      <c r="G18" s="6" t="n">
        <v>9</v>
      </c>
      <c r="H18" s="9" t="n">
        <v>0</v>
      </c>
      <c r="I18" s="9" t="n">
        <v>1</v>
      </c>
      <c r="J18" s="9" t="n">
        <v>0</v>
      </c>
      <c r="K18" s="9" t="n">
        <v>0</v>
      </c>
      <c r="L18" s="6" t="n">
        <v>12</v>
      </c>
      <c r="M18" s="9" t="n">
        <v>0</v>
      </c>
      <c r="N18" s="9" t="n">
        <v>1</v>
      </c>
      <c r="O18" s="9" t="n">
        <v>0</v>
      </c>
      <c r="P18" s="9" t="n">
        <v>0</v>
      </c>
      <c r="Q18" s="6" t="n">
        <v>14</v>
      </c>
      <c r="R18" s="9" t="n">
        <v>0</v>
      </c>
      <c r="S18" s="9" t="n">
        <v>0.96</v>
      </c>
      <c r="T18" s="9" t="n">
        <v>0.01</v>
      </c>
      <c r="U18" s="9" t="n">
        <v>0.03</v>
      </c>
    </row>
    <row r="19" customFormat="false" ht="15" hidden="false" customHeight="false" outlineLevel="0" collapsed="false">
      <c r="A19" s="2" t="s">
        <v>49</v>
      </c>
      <c r="B19" s="2" t="n">
        <v>8</v>
      </c>
      <c r="C19" s="8" t="n">
        <v>0</v>
      </c>
      <c r="D19" s="8" t="n">
        <v>1</v>
      </c>
      <c r="E19" s="8" t="n">
        <v>0</v>
      </c>
      <c r="F19" s="8" t="n">
        <v>0</v>
      </c>
      <c r="G19" s="6" t="n">
        <v>9</v>
      </c>
      <c r="H19" s="9" t="n">
        <v>0</v>
      </c>
      <c r="I19" s="9" t="n">
        <v>1</v>
      </c>
      <c r="J19" s="9" t="n">
        <v>0</v>
      </c>
      <c r="K19" s="9" t="n">
        <v>0</v>
      </c>
      <c r="L19" s="6" t="n">
        <v>11</v>
      </c>
      <c r="M19" s="9" t="n">
        <v>0.01</v>
      </c>
      <c r="N19" s="9" t="n">
        <v>0.99</v>
      </c>
      <c r="O19" s="9" t="n">
        <v>0</v>
      </c>
      <c r="P19" s="9" t="n">
        <v>0</v>
      </c>
      <c r="Q19" s="6" t="n">
        <v>12</v>
      </c>
      <c r="R19" s="9" t="n">
        <v>0.01</v>
      </c>
      <c r="S19" s="9" t="n">
        <v>0.98</v>
      </c>
      <c r="T19" s="9" t="n">
        <v>0.01</v>
      </c>
      <c r="U19" s="9" t="n">
        <v>0</v>
      </c>
    </row>
    <row r="20" customFormat="false" ht="15" hidden="false" customHeight="false" outlineLevel="0" collapsed="false">
      <c r="A20" s="2" t="s">
        <v>50</v>
      </c>
      <c r="B20" s="2" t="n">
        <v>13</v>
      </c>
      <c r="C20" s="8" t="n">
        <v>0</v>
      </c>
      <c r="D20" s="8" t="n">
        <v>1</v>
      </c>
      <c r="E20" s="8" t="n">
        <v>0</v>
      </c>
      <c r="F20" s="8" t="n">
        <v>0</v>
      </c>
      <c r="G20" s="6" t="n">
        <v>15</v>
      </c>
      <c r="H20" s="9" t="n">
        <v>0</v>
      </c>
      <c r="I20" s="9" t="n">
        <v>0.77</v>
      </c>
      <c r="J20" s="9" t="n">
        <v>0</v>
      </c>
      <c r="K20" s="9" t="n">
        <v>0.23</v>
      </c>
      <c r="L20" s="6" t="n">
        <v>18</v>
      </c>
      <c r="M20" s="9" t="n">
        <v>0.02</v>
      </c>
      <c r="N20" s="9" t="n">
        <v>0.82</v>
      </c>
      <c r="O20" s="9" t="n">
        <v>0.03</v>
      </c>
      <c r="P20" s="9" t="n">
        <v>0.13</v>
      </c>
      <c r="Q20" s="6" t="n">
        <v>20</v>
      </c>
      <c r="R20" s="9" t="n">
        <v>0.06</v>
      </c>
      <c r="S20" s="9" t="n">
        <v>0.74</v>
      </c>
      <c r="T20" s="9" t="n">
        <v>0.03</v>
      </c>
      <c r="U20" s="9" t="n">
        <v>0.17</v>
      </c>
    </row>
    <row r="21" customFormat="false" ht="15" hidden="false" customHeight="false" outlineLevel="0" collapsed="false">
      <c r="A21" s="2" t="s">
        <v>51</v>
      </c>
      <c r="B21" s="2" t="n">
        <v>13</v>
      </c>
      <c r="C21" s="8" t="n">
        <v>0</v>
      </c>
      <c r="D21" s="8" t="n">
        <v>1</v>
      </c>
      <c r="E21" s="8" t="n">
        <v>0</v>
      </c>
      <c r="F21" s="8" t="n">
        <v>0</v>
      </c>
      <c r="G21" s="6" t="n">
        <v>15</v>
      </c>
      <c r="H21" s="9" t="n">
        <v>0</v>
      </c>
      <c r="I21" s="9" t="n">
        <v>1</v>
      </c>
      <c r="J21" s="9" t="n">
        <v>0</v>
      </c>
      <c r="K21" s="9" t="n">
        <v>0</v>
      </c>
      <c r="L21" s="6" t="n">
        <v>19</v>
      </c>
      <c r="M21" s="9" t="n">
        <v>0</v>
      </c>
      <c r="N21" s="9" t="n">
        <v>1</v>
      </c>
      <c r="O21" s="9" t="n">
        <v>0</v>
      </c>
      <c r="P21" s="9" t="n">
        <v>0</v>
      </c>
      <c r="Q21" s="6" t="n">
        <v>21</v>
      </c>
      <c r="R21" s="9" t="n">
        <v>0</v>
      </c>
      <c r="S21" s="9" t="n">
        <v>1</v>
      </c>
      <c r="T21" s="9" t="n">
        <v>0</v>
      </c>
      <c r="U21" s="9" t="n">
        <v>0</v>
      </c>
    </row>
    <row r="22" customFormat="false" ht="15" hidden="false" customHeight="false" outlineLevel="0" collapsed="false">
      <c r="A22" s="2" t="s">
        <v>52</v>
      </c>
      <c r="B22" s="2" t="n">
        <v>3</v>
      </c>
      <c r="C22" s="8" t="n">
        <v>0</v>
      </c>
      <c r="D22" s="8" t="n">
        <v>1</v>
      </c>
      <c r="E22" s="8" t="n">
        <v>0</v>
      </c>
      <c r="F22" s="8" t="n">
        <v>0</v>
      </c>
      <c r="G22" s="6" t="n">
        <v>3</v>
      </c>
      <c r="H22" s="9" t="n">
        <v>0</v>
      </c>
      <c r="I22" s="9" t="n">
        <v>1</v>
      </c>
      <c r="J22" s="9" t="n">
        <v>0</v>
      </c>
      <c r="K22" s="9" t="n">
        <v>0</v>
      </c>
      <c r="L22" s="6" t="n">
        <v>4</v>
      </c>
      <c r="M22" s="9" t="n">
        <v>0.01</v>
      </c>
      <c r="N22" s="9" t="n">
        <v>0.8</v>
      </c>
      <c r="O22" s="9" t="n">
        <v>0.02</v>
      </c>
      <c r="P22" s="9" t="n">
        <v>0.17</v>
      </c>
      <c r="Q22" s="6" t="n">
        <v>5</v>
      </c>
      <c r="R22" s="9" t="n">
        <v>0.04</v>
      </c>
      <c r="S22" s="9" t="n">
        <v>0.43</v>
      </c>
      <c r="T22" s="9" t="n">
        <v>0.01</v>
      </c>
      <c r="U22" s="9" t="n">
        <v>0.52</v>
      </c>
    </row>
    <row r="23" customFormat="false" ht="15" hidden="false" customHeight="false" outlineLevel="0" collapsed="false">
      <c r="A23" s="2" t="s">
        <v>53</v>
      </c>
      <c r="B23" s="2" t="n">
        <v>15</v>
      </c>
      <c r="C23" s="8" t="n">
        <v>0</v>
      </c>
      <c r="D23" s="8" t="n">
        <v>1</v>
      </c>
      <c r="E23" s="8" t="n">
        <v>0</v>
      </c>
      <c r="F23" s="8" t="n">
        <v>0</v>
      </c>
      <c r="G23" s="6" t="n">
        <v>17</v>
      </c>
      <c r="H23" s="9" t="n">
        <v>0</v>
      </c>
      <c r="I23" s="9" t="n">
        <v>0.98</v>
      </c>
      <c r="J23" s="9" t="n">
        <v>0</v>
      </c>
      <c r="K23" s="9" t="n">
        <v>0.02</v>
      </c>
      <c r="L23" s="6" t="n">
        <v>22</v>
      </c>
      <c r="M23" s="9" t="n">
        <v>0</v>
      </c>
      <c r="N23" s="9" t="n">
        <v>0.84</v>
      </c>
      <c r="O23" s="9" t="n">
        <v>0.01</v>
      </c>
      <c r="P23" s="9" t="n">
        <v>0.15</v>
      </c>
      <c r="Q23" s="6" t="n">
        <v>26</v>
      </c>
      <c r="R23" s="9" t="n">
        <v>0.02</v>
      </c>
      <c r="S23" s="9" t="n">
        <v>0.55</v>
      </c>
      <c r="T23" s="9" t="n">
        <v>0.04</v>
      </c>
      <c r="U23" s="9" t="n">
        <v>0.39</v>
      </c>
    </row>
    <row r="24" customFormat="false" ht="15" hidden="false" customHeight="false" outlineLevel="0" collapsed="false">
      <c r="A24" s="2" t="s">
        <v>54</v>
      </c>
      <c r="B24" s="2" t="n">
        <v>11</v>
      </c>
      <c r="C24" s="8" t="n">
        <v>0</v>
      </c>
      <c r="D24" s="8" t="n">
        <v>1</v>
      </c>
      <c r="E24" s="8" t="n">
        <v>0</v>
      </c>
      <c r="F24" s="8" t="n">
        <v>0</v>
      </c>
      <c r="G24" s="6" t="n">
        <v>13</v>
      </c>
      <c r="H24" s="9" t="n">
        <v>0</v>
      </c>
      <c r="I24" s="9" t="n">
        <v>1</v>
      </c>
      <c r="J24" s="9" t="n">
        <v>0</v>
      </c>
      <c r="K24" s="9" t="n">
        <v>0</v>
      </c>
      <c r="L24" s="6" t="n">
        <v>18</v>
      </c>
      <c r="M24" s="9" t="n">
        <v>0</v>
      </c>
      <c r="N24" s="9" t="n">
        <v>0.63</v>
      </c>
      <c r="O24" s="9" t="n">
        <v>0</v>
      </c>
      <c r="P24" s="9" t="n">
        <v>0.37</v>
      </c>
      <c r="Q24" s="6" t="n">
        <v>23</v>
      </c>
      <c r="R24" s="9" t="n">
        <v>0.06</v>
      </c>
      <c r="S24" s="9" t="n">
        <v>0.24</v>
      </c>
      <c r="T24" s="9" t="n">
        <v>0</v>
      </c>
      <c r="U24" s="9" t="n">
        <v>0.7</v>
      </c>
    </row>
    <row r="25" customFormat="false" ht="15" hidden="false" customHeight="false" outlineLevel="0" collapsed="false">
      <c r="A25" s="2" t="s">
        <v>55</v>
      </c>
      <c r="B25" s="2" t="n">
        <v>21</v>
      </c>
      <c r="C25" s="8" t="n">
        <v>0</v>
      </c>
      <c r="D25" s="8" t="n">
        <v>1</v>
      </c>
      <c r="E25" s="8" t="n">
        <v>0</v>
      </c>
      <c r="F25" s="8" t="n">
        <v>0</v>
      </c>
      <c r="G25" s="6" t="n">
        <v>25</v>
      </c>
      <c r="H25" s="9" t="n">
        <v>0</v>
      </c>
      <c r="I25" s="9" t="n">
        <v>1</v>
      </c>
      <c r="J25" s="9" t="n">
        <v>0</v>
      </c>
      <c r="K25" s="9" t="n">
        <v>0</v>
      </c>
      <c r="L25" s="6" t="n">
        <v>34</v>
      </c>
      <c r="M25" s="9" t="n">
        <v>0</v>
      </c>
      <c r="N25" s="9" t="n">
        <v>0.99</v>
      </c>
      <c r="O25" s="9" t="n">
        <v>0.01</v>
      </c>
      <c r="P25" s="9" t="n">
        <v>0</v>
      </c>
      <c r="Q25" s="6" t="n">
        <v>40</v>
      </c>
      <c r="R25" s="9" t="n">
        <v>0</v>
      </c>
      <c r="S25" s="9" t="n">
        <v>0.91</v>
      </c>
      <c r="T25" s="9" t="n">
        <v>0.01</v>
      </c>
      <c r="U25" s="9" t="n">
        <v>0.08</v>
      </c>
    </row>
    <row r="26" customFormat="false" ht="15" hidden="false" customHeight="false" outlineLevel="0" collapsed="false">
      <c r="A26" s="2" t="s">
        <v>56</v>
      </c>
      <c r="B26" s="2" t="n">
        <v>12</v>
      </c>
      <c r="C26" s="8" t="n">
        <v>0</v>
      </c>
      <c r="D26" s="8" t="n">
        <v>1</v>
      </c>
      <c r="E26" s="8" t="n">
        <v>0</v>
      </c>
      <c r="F26" s="8" t="n">
        <v>0</v>
      </c>
      <c r="G26" s="6" t="n">
        <v>16</v>
      </c>
      <c r="H26" s="9" t="n">
        <v>0</v>
      </c>
      <c r="I26" s="9" t="n">
        <v>1</v>
      </c>
      <c r="J26" s="9" t="n">
        <v>0</v>
      </c>
      <c r="K26" s="9" t="n">
        <v>0</v>
      </c>
      <c r="L26" s="6" t="n">
        <v>21</v>
      </c>
      <c r="M26" s="9" t="n">
        <v>0</v>
      </c>
      <c r="N26" s="9" t="n">
        <v>1</v>
      </c>
      <c r="O26" s="9" t="n">
        <v>0</v>
      </c>
      <c r="P26" s="9" t="n">
        <v>0</v>
      </c>
      <c r="Q26" s="6" t="n">
        <v>25</v>
      </c>
      <c r="R26" s="9" t="n">
        <v>0</v>
      </c>
      <c r="S26" s="9" t="n">
        <v>0.99</v>
      </c>
      <c r="T26" s="9" t="n">
        <v>0.01</v>
      </c>
      <c r="U26" s="9" t="n">
        <v>0</v>
      </c>
    </row>
    <row r="27" customFormat="false" ht="15" hidden="false" customHeight="false" outlineLevel="0" collapsed="false">
      <c r="A27" s="2" t="s">
        <v>57</v>
      </c>
      <c r="B27" s="2" t="n">
        <v>8</v>
      </c>
      <c r="C27" s="8" t="n">
        <v>0</v>
      </c>
      <c r="D27" s="8" t="n">
        <v>1</v>
      </c>
      <c r="E27" s="8" t="n">
        <v>0</v>
      </c>
      <c r="F27" s="8" t="n">
        <v>0</v>
      </c>
      <c r="G27" s="6" t="n">
        <v>9</v>
      </c>
      <c r="H27" s="9" t="n">
        <v>0</v>
      </c>
      <c r="I27" s="9" t="n">
        <v>0.98</v>
      </c>
      <c r="J27" s="9" t="n">
        <v>0</v>
      </c>
      <c r="K27" s="9" t="n">
        <v>0.02</v>
      </c>
      <c r="L27" s="6" t="n">
        <v>11</v>
      </c>
      <c r="M27" s="9" t="n">
        <v>0.03</v>
      </c>
      <c r="N27" s="9" t="n">
        <v>0.96</v>
      </c>
      <c r="O27" s="9" t="n">
        <v>0</v>
      </c>
      <c r="P27" s="9" t="n">
        <v>0.01</v>
      </c>
      <c r="Q27" s="6" t="n">
        <v>13</v>
      </c>
      <c r="R27" s="9" t="n">
        <v>0.04</v>
      </c>
      <c r="S27" s="9" t="n">
        <v>0.86</v>
      </c>
      <c r="T27" s="9" t="n">
        <v>0</v>
      </c>
      <c r="U27" s="9" t="n">
        <v>0.1</v>
      </c>
    </row>
    <row r="28" customFormat="false" ht="15" hidden="false" customHeight="false" outlineLevel="0" collapsed="false">
      <c r="A28" s="2" t="s">
        <v>58</v>
      </c>
      <c r="B28" s="2" t="n">
        <v>16</v>
      </c>
      <c r="C28" s="8" t="n">
        <v>0</v>
      </c>
      <c r="D28" s="8" t="n">
        <v>1</v>
      </c>
      <c r="E28" s="8" t="n">
        <v>0</v>
      </c>
      <c r="F28" s="8" t="n">
        <v>0</v>
      </c>
      <c r="G28" s="6" t="n">
        <v>19</v>
      </c>
      <c r="H28" s="9" t="n">
        <v>0</v>
      </c>
      <c r="I28" s="9" t="n">
        <v>1</v>
      </c>
      <c r="J28" s="9" t="n">
        <v>0</v>
      </c>
      <c r="K28" s="9" t="n">
        <v>0</v>
      </c>
      <c r="L28" s="6" t="n">
        <v>24</v>
      </c>
      <c r="M28" s="9" t="n">
        <v>0.02</v>
      </c>
      <c r="N28" s="9" t="n">
        <v>0.92</v>
      </c>
      <c r="O28" s="9" t="n">
        <v>0.01</v>
      </c>
      <c r="P28" s="9" t="n">
        <v>0.05</v>
      </c>
      <c r="Q28" s="6" t="n">
        <v>28</v>
      </c>
      <c r="R28" s="9" t="n">
        <v>0.05</v>
      </c>
      <c r="S28" s="9" t="n">
        <v>0.72</v>
      </c>
      <c r="T28" s="9" t="n">
        <v>0.02</v>
      </c>
      <c r="U28" s="9" t="n">
        <v>0.21</v>
      </c>
    </row>
    <row r="29" customFormat="false" ht="15" hidden="false" customHeight="false" outlineLevel="0" collapsed="false">
      <c r="A29" s="2" t="s">
        <v>59</v>
      </c>
      <c r="B29" s="2" t="n">
        <v>2</v>
      </c>
      <c r="C29" s="8" t="n">
        <v>0.02</v>
      </c>
      <c r="D29" s="8" t="n">
        <v>0.27</v>
      </c>
      <c r="E29" s="8" t="n">
        <v>0</v>
      </c>
      <c r="F29" s="8" t="n">
        <v>0.71</v>
      </c>
      <c r="G29" s="6" t="n">
        <v>3</v>
      </c>
      <c r="H29" s="9" t="n">
        <v>0.03</v>
      </c>
      <c r="I29" s="9" t="n">
        <v>0.18</v>
      </c>
      <c r="J29" s="9" t="n">
        <v>0</v>
      </c>
      <c r="K29" s="9" t="n">
        <v>0.79</v>
      </c>
      <c r="L29" s="6" t="n">
        <v>3</v>
      </c>
      <c r="M29" s="9" t="n">
        <v>0.14</v>
      </c>
      <c r="N29" s="9" t="n">
        <v>0.23</v>
      </c>
      <c r="O29" s="9" t="n">
        <v>0</v>
      </c>
      <c r="P29" s="9" t="n">
        <v>0.63</v>
      </c>
      <c r="Q29" s="6" t="n">
        <v>4</v>
      </c>
      <c r="R29" s="9" t="n">
        <v>0.19</v>
      </c>
      <c r="S29" s="9" t="n">
        <v>0.14</v>
      </c>
      <c r="T29" s="9" t="n">
        <v>0</v>
      </c>
      <c r="U29" s="9" t="n">
        <v>0.67</v>
      </c>
    </row>
    <row r="30" customFormat="false" ht="15" hidden="false" customHeight="false" outlineLevel="0" collapsed="false">
      <c r="A30" s="2" t="s">
        <v>60</v>
      </c>
      <c r="B30" s="2" t="n">
        <v>4</v>
      </c>
      <c r="C30" s="8" t="n">
        <v>0</v>
      </c>
      <c r="D30" s="8" t="n">
        <v>1</v>
      </c>
      <c r="E30" s="8" t="n">
        <v>0</v>
      </c>
      <c r="F30" s="8" t="n">
        <v>0</v>
      </c>
      <c r="G30" s="6" t="n">
        <v>5</v>
      </c>
      <c r="H30" s="9" t="n">
        <v>0</v>
      </c>
      <c r="I30" s="9" t="n">
        <v>1</v>
      </c>
      <c r="J30" s="9" t="n">
        <v>0</v>
      </c>
      <c r="K30" s="9" t="n">
        <v>0</v>
      </c>
      <c r="L30" s="6" t="n">
        <v>6</v>
      </c>
      <c r="M30" s="9" t="n">
        <v>0</v>
      </c>
      <c r="N30" s="9" t="n">
        <v>0.99</v>
      </c>
      <c r="O30" s="9" t="n">
        <v>0.01</v>
      </c>
      <c r="P30" s="9" t="n">
        <v>0</v>
      </c>
      <c r="Q30" s="6" t="n">
        <v>8</v>
      </c>
      <c r="R30" s="9" t="n">
        <v>0.01</v>
      </c>
      <c r="S30" s="9" t="n">
        <v>0.86</v>
      </c>
      <c r="T30" s="9" t="n">
        <v>0.01</v>
      </c>
      <c r="U30" s="9" t="n">
        <v>0.12</v>
      </c>
    </row>
    <row r="31" customFormat="false" ht="15" hidden="false" customHeight="false" outlineLevel="0" collapsed="false">
      <c r="A31" s="2" t="s">
        <v>61</v>
      </c>
      <c r="B31" s="2" t="n">
        <v>6</v>
      </c>
      <c r="C31" s="8" t="n">
        <v>0</v>
      </c>
      <c r="D31" s="8" t="n">
        <v>1</v>
      </c>
      <c r="E31" s="8" t="n">
        <v>0</v>
      </c>
      <c r="F31" s="8" t="n">
        <v>0</v>
      </c>
      <c r="G31" s="6" t="n">
        <v>7</v>
      </c>
      <c r="H31" s="9" t="n">
        <v>0</v>
      </c>
      <c r="I31" s="9" t="n">
        <v>1</v>
      </c>
      <c r="J31" s="9" t="n">
        <v>0</v>
      </c>
      <c r="K31" s="9" t="n">
        <v>0</v>
      </c>
      <c r="L31" s="6" t="n">
        <v>9</v>
      </c>
      <c r="M31" s="9" t="n">
        <v>0.02</v>
      </c>
      <c r="N31" s="9" t="n">
        <v>0.97</v>
      </c>
      <c r="O31" s="9" t="n">
        <v>0.01</v>
      </c>
      <c r="P31" s="9" t="n">
        <v>0</v>
      </c>
      <c r="Q31" s="6" t="n">
        <v>10</v>
      </c>
      <c r="R31" s="9" t="n">
        <v>0.03</v>
      </c>
      <c r="S31" s="9" t="n">
        <v>0.96</v>
      </c>
      <c r="T31" s="9" t="n">
        <v>0.01</v>
      </c>
      <c r="U31" s="9" t="n">
        <v>0</v>
      </c>
    </row>
    <row r="32" customFormat="false" ht="15" hidden="false" customHeight="false" outlineLevel="0" collapsed="false">
      <c r="A32" s="2" t="s">
        <v>62</v>
      </c>
      <c r="B32" s="2" t="n">
        <v>2</v>
      </c>
      <c r="C32" s="8" t="n">
        <v>0</v>
      </c>
      <c r="D32" s="8" t="n">
        <v>1</v>
      </c>
      <c r="E32" s="8" t="n">
        <v>0</v>
      </c>
      <c r="F32" s="8" t="n">
        <v>0</v>
      </c>
      <c r="G32" s="6" t="n">
        <v>3</v>
      </c>
      <c r="H32" s="9" t="n">
        <v>0</v>
      </c>
      <c r="I32" s="9" t="n">
        <v>1</v>
      </c>
      <c r="J32" s="9" t="n">
        <v>0</v>
      </c>
      <c r="K32" s="9" t="n">
        <v>0</v>
      </c>
      <c r="L32" s="6" t="n">
        <v>4</v>
      </c>
      <c r="M32" s="9" t="n">
        <v>0.02</v>
      </c>
      <c r="N32" s="9" t="n">
        <v>0.74</v>
      </c>
      <c r="O32" s="9" t="n">
        <v>0</v>
      </c>
      <c r="P32" s="9" t="n">
        <v>0.24</v>
      </c>
      <c r="Q32" s="6" t="n">
        <v>5</v>
      </c>
      <c r="R32" s="9" t="n">
        <v>0.04</v>
      </c>
      <c r="S32" s="9" t="n">
        <v>0.34</v>
      </c>
      <c r="T32" s="9" t="n">
        <v>0</v>
      </c>
      <c r="U32" s="9" t="n">
        <v>0.62</v>
      </c>
    </row>
    <row r="33" customFormat="false" ht="15" hidden="false" customHeight="false" outlineLevel="0" collapsed="false">
      <c r="A33" s="2" t="s">
        <v>63</v>
      </c>
      <c r="B33" s="2" t="n">
        <v>16</v>
      </c>
      <c r="C33" s="8" t="n">
        <v>0</v>
      </c>
      <c r="D33" s="8" t="n">
        <v>1</v>
      </c>
      <c r="E33" s="8" t="n">
        <v>0</v>
      </c>
      <c r="F33" s="8" t="n">
        <v>0</v>
      </c>
      <c r="G33" s="6" t="n">
        <v>17</v>
      </c>
      <c r="H33" s="9" t="n">
        <v>0</v>
      </c>
      <c r="I33" s="9" t="n">
        <v>1</v>
      </c>
      <c r="J33" s="9" t="n">
        <v>0</v>
      </c>
      <c r="K33" s="9" t="n">
        <v>0</v>
      </c>
      <c r="L33" s="6" t="n">
        <v>24</v>
      </c>
      <c r="M33" s="9" t="n">
        <v>0.03</v>
      </c>
      <c r="N33" s="9" t="n">
        <v>0.43</v>
      </c>
      <c r="O33" s="9" t="n">
        <v>0</v>
      </c>
      <c r="P33" s="9" t="n">
        <v>0.54</v>
      </c>
      <c r="Q33" s="6" t="n">
        <v>32</v>
      </c>
      <c r="R33" s="9" t="n">
        <v>0.05</v>
      </c>
      <c r="S33" s="9" t="n">
        <v>0.05</v>
      </c>
      <c r="T33" s="9" t="n">
        <v>0</v>
      </c>
      <c r="U33" s="9" t="n">
        <v>0.9</v>
      </c>
    </row>
    <row r="34" customFormat="false" ht="15" hidden="false" customHeight="false" outlineLevel="0" collapsed="false">
      <c r="A34" s="2" t="s">
        <v>64</v>
      </c>
      <c r="B34" s="2" t="n">
        <v>4</v>
      </c>
      <c r="C34" s="8" t="n">
        <v>0</v>
      </c>
      <c r="D34" s="8" t="n">
        <v>1</v>
      </c>
      <c r="E34" s="8" t="n">
        <v>0</v>
      </c>
      <c r="F34" s="8" t="n">
        <v>0</v>
      </c>
      <c r="G34" s="6" t="n">
        <v>5</v>
      </c>
      <c r="H34" s="9" t="n">
        <v>0</v>
      </c>
      <c r="I34" s="9" t="n">
        <v>1</v>
      </c>
      <c r="J34" s="9" t="n">
        <v>0</v>
      </c>
      <c r="K34" s="9" t="n">
        <v>0</v>
      </c>
      <c r="L34" s="6" t="n">
        <v>8</v>
      </c>
      <c r="M34" s="9" t="n">
        <v>0.07</v>
      </c>
      <c r="N34" s="9" t="n">
        <v>0.9</v>
      </c>
      <c r="O34" s="9" t="n">
        <v>0.03</v>
      </c>
      <c r="P34" s="9" t="n">
        <v>0</v>
      </c>
      <c r="Q34" s="6" t="n">
        <v>9</v>
      </c>
      <c r="R34" s="9" t="n">
        <v>0.09</v>
      </c>
      <c r="S34" s="9" t="n">
        <v>0.86</v>
      </c>
      <c r="T34" s="9" t="n">
        <v>0.05</v>
      </c>
      <c r="U34" s="9" t="n">
        <v>0</v>
      </c>
    </row>
    <row r="35" customFormat="false" ht="15" hidden="false" customHeight="false" outlineLevel="0" collapsed="false">
      <c r="A35" s="2" t="s">
        <v>65</v>
      </c>
      <c r="B35" s="2" t="n">
        <v>34</v>
      </c>
      <c r="C35" s="8" t="n">
        <v>0</v>
      </c>
      <c r="D35" s="8" t="n">
        <v>1</v>
      </c>
      <c r="E35" s="8" t="n">
        <v>0</v>
      </c>
      <c r="F35" s="8" t="n">
        <v>0</v>
      </c>
      <c r="G35" s="6" t="n">
        <v>36</v>
      </c>
      <c r="H35" s="9" t="n">
        <v>0</v>
      </c>
      <c r="I35" s="9" t="n">
        <v>1</v>
      </c>
      <c r="J35" s="9" t="n">
        <v>0</v>
      </c>
      <c r="K35" s="9" t="n">
        <v>0</v>
      </c>
      <c r="L35" s="6" t="n">
        <v>48</v>
      </c>
      <c r="M35" s="9" t="n">
        <v>0.06</v>
      </c>
      <c r="N35" s="9" t="n">
        <v>0.47</v>
      </c>
      <c r="O35" s="9" t="n">
        <v>0</v>
      </c>
      <c r="P35" s="9" t="n">
        <v>0.47</v>
      </c>
      <c r="Q35" s="6" t="n">
        <v>65</v>
      </c>
      <c r="R35" s="9" t="n">
        <v>0.1</v>
      </c>
      <c r="S35" s="9" t="n">
        <v>0.01</v>
      </c>
      <c r="T35" s="9" t="n">
        <v>0</v>
      </c>
      <c r="U35" s="9" t="n">
        <v>0.89</v>
      </c>
    </row>
    <row r="36" customFormat="false" ht="15" hidden="false" customHeight="false" outlineLevel="0" collapsed="false">
      <c r="A36" s="2" t="s">
        <v>66</v>
      </c>
      <c r="B36" s="2" t="n">
        <v>28</v>
      </c>
      <c r="C36" s="8" t="n">
        <v>0</v>
      </c>
      <c r="D36" s="8" t="n">
        <v>0.96</v>
      </c>
      <c r="E36" s="8" t="n">
        <v>0</v>
      </c>
      <c r="F36" s="8" t="n">
        <v>0.04</v>
      </c>
      <c r="G36" s="6" t="n">
        <v>35</v>
      </c>
      <c r="H36" s="9" t="n">
        <v>0</v>
      </c>
      <c r="I36" s="9" t="n">
        <v>0.78</v>
      </c>
      <c r="J36" s="9" t="n">
        <v>0</v>
      </c>
      <c r="K36" s="9" t="n">
        <v>0.22</v>
      </c>
      <c r="L36" s="6" t="n">
        <v>40</v>
      </c>
      <c r="M36" s="9" t="n">
        <v>0</v>
      </c>
      <c r="N36" s="9" t="n">
        <v>0.9</v>
      </c>
      <c r="O36" s="9" t="n">
        <v>0</v>
      </c>
      <c r="P36" s="9" t="n">
        <v>0.1</v>
      </c>
      <c r="Q36" s="6" t="n">
        <v>46</v>
      </c>
      <c r="R36" s="9" t="n">
        <v>0</v>
      </c>
      <c r="S36" s="9" t="n">
        <v>0.81</v>
      </c>
      <c r="T36" s="9" t="n">
        <v>0.01</v>
      </c>
      <c r="U36" s="9" t="n">
        <v>0.18</v>
      </c>
    </row>
    <row r="37" customFormat="false" ht="15" hidden="false" customHeight="false" outlineLevel="0" collapsed="false">
      <c r="A37" s="2" t="s">
        <v>67</v>
      </c>
      <c r="B37" s="2" t="n">
        <v>2</v>
      </c>
      <c r="C37" s="8" t="n">
        <v>0</v>
      </c>
      <c r="D37" s="8" t="n">
        <v>1</v>
      </c>
      <c r="E37" s="8" t="n">
        <v>0</v>
      </c>
      <c r="F37" s="8" t="n">
        <v>0</v>
      </c>
      <c r="G37" s="6" t="n">
        <v>2</v>
      </c>
      <c r="H37" s="9" t="n">
        <v>0</v>
      </c>
      <c r="I37" s="9" t="n">
        <v>0.97</v>
      </c>
      <c r="J37" s="9" t="n">
        <v>0.03</v>
      </c>
      <c r="K37" s="9" t="n">
        <v>0</v>
      </c>
      <c r="L37" s="6" t="n">
        <v>3</v>
      </c>
      <c r="M37" s="9" t="n">
        <v>0</v>
      </c>
      <c r="N37" s="9" t="n">
        <v>0.93</v>
      </c>
      <c r="O37" s="9" t="n">
        <v>0.07</v>
      </c>
      <c r="P37" s="9" t="n">
        <v>0</v>
      </c>
      <c r="Q37" s="6" t="n">
        <v>4</v>
      </c>
      <c r="R37" s="9" t="n">
        <v>0</v>
      </c>
      <c r="S37" s="9" t="n">
        <v>0.93</v>
      </c>
      <c r="T37" s="9" t="n">
        <v>0.07</v>
      </c>
      <c r="U37" s="9" t="n">
        <v>0</v>
      </c>
    </row>
    <row r="38" customFormat="false" ht="15" hidden="false" customHeight="false" outlineLevel="0" collapsed="false">
      <c r="A38" s="2" t="s">
        <v>68</v>
      </c>
      <c r="B38" s="2" t="n">
        <v>27</v>
      </c>
      <c r="C38" s="8" t="n">
        <v>0</v>
      </c>
      <c r="D38" s="8" t="n">
        <v>1</v>
      </c>
      <c r="E38" s="8" t="n">
        <v>0</v>
      </c>
      <c r="F38" s="8" t="n">
        <v>0</v>
      </c>
      <c r="G38" s="6" t="n">
        <v>31</v>
      </c>
      <c r="H38" s="9" t="n">
        <v>0</v>
      </c>
      <c r="I38" s="9" t="n">
        <v>1</v>
      </c>
      <c r="J38" s="9" t="n">
        <v>0</v>
      </c>
      <c r="K38" s="9" t="n">
        <v>0</v>
      </c>
      <c r="L38" s="6" t="n">
        <v>41</v>
      </c>
      <c r="M38" s="9" t="n">
        <v>0</v>
      </c>
      <c r="N38" s="9" t="n">
        <v>1</v>
      </c>
      <c r="O38" s="9" t="n">
        <v>0</v>
      </c>
      <c r="P38" s="9" t="n">
        <v>0</v>
      </c>
      <c r="Q38" s="6" t="n">
        <v>48</v>
      </c>
      <c r="R38" s="9" t="n">
        <v>0</v>
      </c>
      <c r="S38" s="9" t="n">
        <v>0.98</v>
      </c>
      <c r="T38" s="9" t="n">
        <v>0.01</v>
      </c>
      <c r="U38" s="9" t="n">
        <v>0.01</v>
      </c>
    </row>
    <row r="39" customFormat="false" ht="15" hidden="false" customHeight="false" outlineLevel="0" collapsed="false">
      <c r="A39" s="2" t="s">
        <v>69</v>
      </c>
      <c r="B39" s="2" t="n">
        <v>11</v>
      </c>
      <c r="C39" s="8" t="n">
        <v>0</v>
      </c>
      <c r="D39" s="8" t="n">
        <v>1</v>
      </c>
      <c r="E39" s="8" t="n">
        <v>0</v>
      </c>
      <c r="F39" s="8" t="n">
        <v>0</v>
      </c>
      <c r="G39" s="6" t="n">
        <v>14</v>
      </c>
      <c r="H39" s="9" t="n">
        <v>0</v>
      </c>
      <c r="I39" s="9" t="n">
        <v>1</v>
      </c>
      <c r="J39" s="9" t="n">
        <v>0</v>
      </c>
      <c r="K39" s="9" t="n">
        <v>0</v>
      </c>
      <c r="L39" s="6" t="n">
        <v>17</v>
      </c>
      <c r="M39" s="9" t="n">
        <v>0.01</v>
      </c>
      <c r="N39" s="9" t="n">
        <v>0.98</v>
      </c>
      <c r="O39" s="9" t="n">
        <v>0.01</v>
      </c>
      <c r="P39" s="9" t="n">
        <v>0</v>
      </c>
      <c r="Q39" s="6" t="n">
        <v>19</v>
      </c>
      <c r="R39" s="9" t="n">
        <v>0.01</v>
      </c>
      <c r="S39" s="9" t="n">
        <v>0.92</v>
      </c>
      <c r="T39" s="9" t="n">
        <v>0.02</v>
      </c>
      <c r="U39" s="9" t="n">
        <v>0.05</v>
      </c>
    </row>
    <row r="40" customFormat="false" ht="15" hidden="false" customHeight="false" outlineLevel="0" collapsed="false">
      <c r="A40" s="2" t="s">
        <v>70</v>
      </c>
      <c r="B40" s="2" t="n">
        <v>6</v>
      </c>
      <c r="C40" s="8" t="n">
        <v>0.03</v>
      </c>
      <c r="D40" s="8" t="n">
        <v>0.31</v>
      </c>
      <c r="E40" s="8" t="n">
        <v>0</v>
      </c>
      <c r="F40" s="8" t="n">
        <v>0.66</v>
      </c>
      <c r="G40" s="6" t="n">
        <v>8</v>
      </c>
      <c r="H40" s="9" t="n">
        <v>0.05</v>
      </c>
      <c r="I40" s="9" t="n">
        <v>0.15</v>
      </c>
      <c r="J40" s="9" t="n">
        <v>0</v>
      </c>
      <c r="K40" s="9" t="n">
        <v>0.8</v>
      </c>
      <c r="L40" s="6" t="n">
        <v>10</v>
      </c>
      <c r="M40" s="9" t="n">
        <v>0.11</v>
      </c>
      <c r="N40" s="9" t="n">
        <v>0.41</v>
      </c>
      <c r="O40" s="9" t="n">
        <v>0</v>
      </c>
      <c r="P40" s="9" t="n">
        <v>0.48</v>
      </c>
      <c r="Q40" s="6" t="n">
        <v>12</v>
      </c>
      <c r="R40" s="9" t="n">
        <v>0.17</v>
      </c>
      <c r="S40" s="9" t="n">
        <v>0.4</v>
      </c>
      <c r="T40" s="9" t="n">
        <v>0</v>
      </c>
      <c r="U40" s="9" t="n">
        <v>0.43</v>
      </c>
    </row>
    <row r="41" customFormat="false" ht="15" hidden="false" customHeight="false" outlineLevel="0" collapsed="false">
      <c r="A41" s="2" t="s">
        <v>71</v>
      </c>
      <c r="B41" s="2" t="n">
        <v>24</v>
      </c>
      <c r="C41" s="8" t="n">
        <v>0</v>
      </c>
      <c r="D41" s="8" t="n">
        <v>1</v>
      </c>
      <c r="E41" s="8" t="n">
        <v>0</v>
      </c>
      <c r="F41" s="8" t="n">
        <v>0</v>
      </c>
      <c r="G41" s="6" t="n">
        <v>26</v>
      </c>
      <c r="H41" s="9" t="n">
        <v>0</v>
      </c>
      <c r="I41" s="9" t="n">
        <v>1</v>
      </c>
      <c r="J41" s="9" t="n">
        <v>0</v>
      </c>
      <c r="K41" s="9" t="n">
        <v>0</v>
      </c>
      <c r="L41" s="6" t="n">
        <v>34</v>
      </c>
      <c r="M41" s="9" t="n">
        <v>0.01</v>
      </c>
      <c r="N41" s="9" t="n">
        <v>0.72</v>
      </c>
      <c r="O41" s="9" t="n">
        <v>0.02</v>
      </c>
      <c r="P41" s="9" t="n">
        <v>0.25</v>
      </c>
      <c r="Q41" s="6" t="n">
        <v>45</v>
      </c>
      <c r="R41" s="9" t="n">
        <v>0.03</v>
      </c>
      <c r="S41" s="9" t="n">
        <v>0.16</v>
      </c>
      <c r="T41" s="9" t="n">
        <v>0</v>
      </c>
      <c r="U41" s="9" t="n">
        <v>0.81</v>
      </c>
    </row>
    <row r="42" customFormat="false" ht="15" hidden="false" customHeight="false" outlineLevel="0" collapsed="false">
      <c r="A42" s="2" t="s">
        <v>72</v>
      </c>
      <c r="B42" s="2" t="n">
        <v>2</v>
      </c>
      <c r="C42" s="8" t="n">
        <v>0</v>
      </c>
      <c r="D42" s="8" t="n">
        <v>1</v>
      </c>
      <c r="E42" s="8" t="n">
        <v>0</v>
      </c>
      <c r="F42" s="8" t="n">
        <v>0</v>
      </c>
      <c r="G42" s="6" t="n">
        <v>2</v>
      </c>
      <c r="H42" s="9" t="n">
        <v>0</v>
      </c>
      <c r="I42" s="9" t="n">
        <v>1</v>
      </c>
      <c r="J42" s="9" t="n">
        <v>0</v>
      </c>
      <c r="K42" s="9" t="n">
        <v>0</v>
      </c>
      <c r="L42" s="6" t="n">
        <v>3</v>
      </c>
      <c r="M42" s="9" t="n">
        <v>0</v>
      </c>
      <c r="N42" s="9" t="n">
        <v>0.67</v>
      </c>
      <c r="O42" s="9" t="n">
        <v>0</v>
      </c>
      <c r="P42" s="9" t="n">
        <v>0.33</v>
      </c>
      <c r="Q42" s="6" t="n">
        <v>3</v>
      </c>
      <c r="R42" s="9" t="n">
        <v>0.05</v>
      </c>
      <c r="S42" s="9" t="n">
        <v>0.2</v>
      </c>
      <c r="T42" s="9" t="n">
        <v>0</v>
      </c>
      <c r="U42" s="9" t="n">
        <v>0.75</v>
      </c>
    </row>
    <row r="43" customFormat="false" ht="15" hidden="false" customHeight="false" outlineLevel="0" collapsed="false">
      <c r="A43" s="2" t="s">
        <v>73</v>
      </c>
      <c r="B43" s="2" t="n">
        <v>14</v>
      </c>
      <c r="C43" s="8" t="n">
        <v>0</v>
      </c>
      <c r="D43" s="8" t="n">
        <v>0.97</v>
      </c>
      <c r="E43" s="8" t="n">
        <v>0</v>
      </c>
      <c r="F43" s="8" t="n">
        <v>0.03</v>
      </c>
      <c r="G43" s="6" t="n">
        <v>17</v>
      </c>
      <c r="H43" s="9" t="n">
        <v>0</v>
      </c>
      <c r="I43" s="9" t="n">
        <v>0.79</v>
      </c>
      <c r="J43" s="9" t="n">
        <v>0</v>
      </c>
      <c r="K43" s="9" t="n">
        <v>0.21</v>
      </c>
      <c r="L43" s="6" t="n">
        <v>20</v>
      </c>
      <c r="M43" s="9" t="n">
        <v>0</v>
      </c>
      <c r="N43" s="9" t="n">
        <v>0.87</v>
      </c>
      <c r="O43" s="9" t="n">
        <v>0.01</v>
      </c>
      <c r="P43" s="9" t="n">
        <v>0.12</v>
      </c>
      <c r="Q43" s="6" t="n">
        <v>25</v>
      </c>
      <c r="R43" s="9" t="n">
        <v>0</v>
      </c>
      <c r="S43" s="9" t="n">
        <v>0.78</v>
      </c>
      <c r="T43" s="9" t="n">
        <v>0.01</v>
      </c>
      <c r="U43" s="9" t="n">
        <v>0.21</v>
      </c>
    </row>
    <row r="44" customFormat="false" ht="15" hidden="false" customHeight="false" outlineLevel="0" collapsed="false">
      <c r="A44" s="2" t="s">
        <v>74</v>
      </c>
      <c r="B44" s="2" t="n">
        <v>2</v>
      </c>
      <c r="C44" s="8" t="n">
        <v>0</v>
      </c>
      <c r="D44" s="8" t="n">
        <v>1</v>
      </c>
      <c r="E44" s="8" t="n">
        <v>0</v>
      </c>
      <c r="F44" s="8" t="n">
        <v>0</v>
      </c>
      <c r="G44" s="6" t="n">
        <v>2</v>
      </c>
      <c r="H44" s="9" t="n">
        <v>0</v>
      </c>
      <c r="I44" s="9" t="n">
        <v>1</v>
      </c>
      <c r="J44" s="9" t="n">
        <v>0</v>
      </c>
      <c r="K44" s="9" t="n">
        <v>0</v>
      </c>
      <c r="L44" s="6" t="n">
        <v>3</v>
      </c>
      <c r="M44" s="9" t="n">
        <v>0</v>
      </c>
      <c r="N44" s="9" t="n">
        <v>0.98</v>
      </c>
      <c r="O44" s="9" t="n">
        <v>0.02</v>
      </c>
      <c r="P44" s="9" t="n">
        <v>0</v>
      </c>
      <c r="Q44" s="6" t="n">
        <v>4</v>
      </c>
      <c r="R44" s="9" t="n">
        <v>0</v>
      </c>
      <c r="S44" s="9" t="n">
        <v>0.93</v>
      </c>
      <c r="T44" s="9" t="n">
        <v>0.02</v>
      </c>
      <c r="U44" s="9" t="n">
        <v>0.05</v>
      </c>
    </row>
    <row r="45" customFormat="false" ht="15" hidden="false" customHeight="false" outlineLevel="0" collapsed="false">
      <c r="A45" s="2" t="s">
        <v>75</v>
      </c>
      <c r="B45" s="2" t="n">
        <v>18</v>
      </c>
      <c r="C45" s="8" t="n">
        <v>0</v>
      </c>
      <c r="D45" s="8" t="n">
        <v>1</v>
      </c>
      <c r="E45" s="8" t="n">
        <v>0</v>
      </c>
      <c r="F45" s="8" t="n">
        <v>0</v>
      </c>
      <c r="G45" s="6" t="n">
        <v>20</v>
      </c>
      <c r="H45" s="9" t="n">
        <v>0</v>
      </c>
      <c r="I45" s="9" t="n">
        <v>0.8</v>
      </c>
      <c r="J45" s="9" t="n">
        <v>0</v>
      </c>
      <c r="K45" s="9" t="n">
        <v>0.2</v>
      </c>
      <c r="L45" s="6" t="n">
        <v>25</v>
      </c>
      <c r="M45" s="9" t="n">
        <v>0.03</v>
      </c>
      <c r="N45" s="9" t="n">
        <v>0.86</v>
      </c>
      <c r="O45" s="9" t="n">
        <v>0.01</v>
      </c>
      <c r="P45" s="9" t="n">
        <v>0.1</v>
      </c>
      <c r="Q45" s="6" t="n">
        <v>29</v>
      </c>
      <c r="R45" s="9" t="n">
        <v>0.05</v>
      </c>
      <c r="S45" s="9" t="n">
        <v>0.79</v>
      </c>
      <c r="T45" s="9" t="n">
        <v>0.03</v>
      </c>
      <c r="U45" s="9" t="n">
        <v>0.13</v>
      </c>
    </row>
    <row r="46" customFormat="false" ht="15" hidden="false" customHeight="false" outlineLevel="0" collapsed="false">
      <c r="A46" s="2" t="s">
        <v>76</v>
      </c>
      <c r="B46" s="2" t="n">
        <v>73</v>
      </c>
      <c r="C46" s="8" t="n">
        <v>0</v>
      </c>
      <c r="D46" s="8" t="n">
        <v>0.83</v>
      </c>
      <c r="E46" s="8" t="n">
        <v>0.17</v>
      </c>
      <c r="F46" s="8" t="n">
        <v>0</v>
      </c>
      <c r="G46" s="6" t="n">
        <v>90</v>
      </c>
      <c r="H46" s="9" t="n">
        <v>0</v>
      </c>
      <c r="I46" s="9" t="n">
        <v>0.85</v>
      </c>
      <c r="J46" s="9" t="n">
        <v>0.15</v>
      </c>
      <c r="K46" s="9" t="n">
        <v>0</v>
      </c>
      <c r="L46" s="6" t="n">
        <v>104</v>
      </c>
      <c r="M46" s="9" t="n">
        <v>0.01</v>
      </c>
      <c r="N46" s="9" t="n">
        <v>0.88</v>
      </c>
      <c r="O46" s="9" t="n">
        <v>0.11</v>
      </c>
      <c r="P46" s="9" t="n">
        <v>0</v>
      </c>
      <c r="Q46" s="6" t="n">
        <v>119</v>
      </c>
      <c r="R46" s="9" t="n">
        <v>0.01</v>
      </c>
      <c r="S46" s="9" t="n">
        <v>0.87</v>
      </c>
      <c r="T46" s="9" t="n">
        <v>0.1</v>
      </c>
      <c r="U46" s="9" t="n">
        <v>0.02</v>
      </c>
    </row>
    <row r="47" customFormat="false" ht="15" hidden="false" customHeight="false" outlineLevel="0" collapsed="false">
      <c r="A47" s="2" t="s">
        <v>77</v>
      </c>
      <c r="B47" s="2" t="n">
        <v>5</v>
      </c>
      <c r="C47" s="8" t="n">
        <v>0</v>
      </c>
      <c r="D47" s="8" t="n">
        <v>1</v>
      </c>
      <c r="E47" s="8" t="n">
        <v>0</v>
      </c>
      <c r="F47" s="8" t="n">
        <v>0</v>
      </c>
      <c r="G47" s="6" t="n">
        <v>6</v>
      </c>
      <c r="H47" s="9" t="n">
        <v>0</v>
      </c>
      <c r="I47" s="9" t="n">
        <v>1</v>
      </c>
      <c r="J47" s="9" t="n">
        <v>0</v>
      </c>
      <c r="K47" s="9" t="n">
        <v>0</v>
      </c>
      <c r="L47" s="6" t="n">
        <v>8</v>
      </c>
      <c r="M47" s="9" t="n">
        <v>0.02</v>
      </c>
      <c r="N47" s="9" t="n">
        <v>0.98</v>
      </c>
      <c r="O47" s="9" t="n">
        <v>0</v>
      </c>
      <c r="P47" s="9" t="n">
        <v>0</v>
      </c>
      <c r="Q47" s="6" t="n">
        <v>10</v>
      </c>
      <c r="R47" s="9" t="n">
        <v>0.02</v>
      </c>
      <c r="S47" s="9" t="n">
        <v>0.93</v>
      </c>
      <c r="T47" s="9" t="n">
        <v>0</v>
      </c>
      <c r="U47" s="9" t="n">
        <v>0.05</v>
      </c>
    </row>
    <row r="48" customFormat="false" ht="15" hidden="false" customHeight="false" outlineLevel="0" collapsed="false">
      <c r="A48" s="2" t="s">
        <v>78</v>
      </c>
      <c r="B48" s="2" t="n">
        <v>1</v>
      </c>
      <c r="C48" s="8" t="n">
        <v>0</v>
      </c>
      <c r="D48" s="8" t="n">
        <v>1</v>
      </c>
      <c r="E48" s="8" t="n">
        <v>0</v>
      </c>
      <c r="F48" s="8" t="n">
        <v>0</v>
      </c>
      <c r="G48" s="6" t="n">
        <v>1</v>
      </c>
      <c r="H48" s="9" t="n">
        <v>0</v>
      </c>
      <c r="I48" s="9" t="n">
        <v>1</v>
      </c>
      <c r="J48" s="9" t="n">
        <v>0</v>
      </c>
      <c r="K48" s="9" t="n">
        <v>0</v>
      </c>
      <c r="L48" s="6" t="n">
        <v>2</v>
      </c>
      <c r="M48" s="9" t="n">
        <v>0</v>
      </c>
      <c r="N48" s="9" t="n">
        <v>0.74</v>
      </c>
      <c r="O48" s="9" t="n">
        <v>0</v>
      </c>
      <c r="P48" s="9" t="n">
        <v>0.26</v>
      </c>
      <c r="Q48" s="6" t="n">
        <v>3</v>
      </c>
      <c r="R48" s="9" t="n">
        <v>0.05</v>
      </c>
      <c r="S48" s="9" t="n">
        <v>0.31</v>
      </c>
      <c r="T48" s="9" t="n">
        <v>0</v>
      </c>
      <c r="U48" s="9" t="n">
        <v>0.64</v>
      </c>
    </row>
    <row r="49" customFormat="false" ht="15" hidden="false" customHeight="false" outlineLevel="0" collapsed="false">
      <c r="A49" s="2" t="s">
        <v>79</v>
      </c>
      <c r="B49" s="2" t="n">
        <v>44</v>
      </c>
      <c r="C49" s="8" t="n">
        <v>0</v>
      </c>
      <c r="D49" s="8" t="n">
        <v>0.98</v>
      </c>
      <c r="E49" s="8" t="n">
        <v>0</v>
      </c>
      <c r="F49" s="8" t="n">
        <v>0.02</v>
      </c>
      <c r="G49" s="6" t="n">
        <v>53</v>
      </c>
      <c r="H49" s="9" t="n">
        <v>0</v>
      </c>
      <c r="I49" s="9" t="n">
        <v>0.84</v>
      </c>
      <c r="J49" s="9" t="n">
        <v>0</v>
      </c>
      <c r="K49" s="9" t="n">
        <v>0.16</v>
      </c>
      <c r="L49" s="6" t="n">
        <v>65</v>
      </c>
      <c r="M49" s="9" t="n">
        <v>0</v>
      </c>
      <c r="N49" s="9" t="n">
        <v>0.9</v>
      </c>
      <c r="O49" s="9" t="n">
        <v>0</v>
      </c>
      <c r="P49" s="9" t="n">
        <v>0.1</v>
      </c>
      <c r="Q49" s="6" t="n">
        <v>77</v>
      </c>
      <c r="R49" s="9" t="n">
        <v>0.03</v>
      </c>
      <c r="S49" s="9" t="n">
        <v>0.78</v>
      </c>
      <c r="T49" s="9" t="n">
        <v>0.05</v>
      </c>
      <c r="U49" s="9" t="n">
        <v>0.14</v>
      </c>
    </row>
    <row r="50" customFormat="false" ht="15" hidden="false" customHeight="false" outlineLevel="0" collapsed="false">
      <c r="A50" s="2" t="s">
        <v>80</v>
      </c>
      <c r="B50" s="2" t="n">
        <v>10</v>
      </c>
      <c r="C50" s="8" t="n">
        <v>0.05</v>
      </c>
      <c r="D50" s="8" t="n">
        <v>0</v>
      </c>
      <c r="E50" s="8" t="n">
        <v>0</v>
      </c>
      <c r="F50" s="8" t="n">
        <v>0.95</v>
      </c>
      <c r="G50" s="6" t="n">
        <v>12</v>
      </c>
      <c r="H50" s="9" t="n">
        <v>0.06</v>
      </c>
      <c r="I50" s="9" t="n">
        <v>0</v>
      </c>
      <c r="J50" s="9" t="n">
        <v>0</v>
      </c>
      <c r="K50" s="9" t="n">
        <v>0.94</v>
      </c>
      <c r="L50" s="6" t="n">
        <v>17</v>
      </c>
      <c r="M50" s="9" t="n">
        <v>0.08</v>
      </c>
      <c r="N50" s="9" t="n">
        <v>0.54</v>
      </c>
      <c r="O50" s="9" t="n">
        <v>0</v>
      </c>
      <c r="P50" s="9" t="n">
        <v>0.38</v>
      </c>
      <c r="Q50" s="6" t="n">
        <v>20</v>
      </c>
      <c r="R50" s="9" t="n">
        <v>0.13</v>
      </c>
      <c r="S50" s="9" t="n">
        <v>0.53</v>
      </c>
      <c r="T50" s="9" t="n">
        <v>0</v>
      </c>
      <c r="U50" s="9" t="n">
        <v>0.34</v>
      </c>
    </row>
    <row r="51" customFormat="false" ht="15" hidden="false" customHeight="false" outlineLevel="0" collapsed="false">
      <c r="A51" s="2" t="s">
        <v>81</v>
      </c>
      <c r="B51" s="2" t="n">
        <v>5</v>
      </c>
      <c r="C51" s="8" t="n">
        <v>0</v>
      </c>
      <c r="D51" s="8" t="n">
        <v>1</v>
      </c>
      <c r="E51" s="8" t="n">
        <v>0</v>
      </c>
      <c r="F51" s="8" t="n">
        <v>0</v>
      </c>
      <c r="G51" s="6" t="n">
        <v>6</v>
      </c>
      <c r="H51" s="9" t="n">
        <v>0</v>
      </c>
      <c r="I51" s="9" t="n">
        <v>1</v>
      </c>
      <c r="J51" s="9" t="n">
        <v>0</v>
      </c>
      <c r="K51" s="9" t="n">
        <v>0</v>
      </c>
      <c r="L51" s="6" t="n">
        <v>8</v>
      </c>
      <c r="M51" s="9" t="n">
        <v>0</v>
      </c>
      <c r="N51" s="9" t="n">
        <v>1</v>
      </c>
      <c r="O51" s="9" t="n">
        <v>0</v>
      </c>
      <c r="P51" s="9" t="n">
        <v>0</v>
      </c>
      <c r="Q51" s="6" t="n">
        <v>9</v>
      </c>
      <c r="R51" s="9" t="n">
        <v>0</v>
      </c>
      <c r="S51" s="9" t="n">
        <v>0.98</v>
      </c>
      <c r="T51" s="9" t="n">
        <v>0.02</v>
      </c>
      <c r="U51" s="9" t="n">
        <v>0</v>
      </c>
    </row>
    <row r="52" customFormat="false" ht="15" hidden="false" customHeight="false" outlineLevel="0" collapsed="false">
      <c r="A52" s="2" t="s">
        <v>82</v>
      </c>
      <c r="B52" s="2" t="n">
        <v>14</v>
      </c>
      <c r="C52" s="8" t="n">
        <v>0</v>
      </c>
      <c r="D52" s="8" t="n">
        <v>1</v>
      </c>
      <c r="E52" s="8" t="n">
        <v>0</v>
      </c>
      <c r="F52" s="8" t="n">
        <v>0</v>
      </c>
      <c r="G52" s="6" t="n">
        <v>16</v>
      </c>
      <c r="H52" s="9" t="n">
        <v>0</v>
      </c>
      <c r="I52" s="9" t="n">
        <v>1</v>
      </c>
      <c r="J52" s="9" t="n">
        <v>0</v>
      </c>
      <c r="K52" s="9" t="n">
        <v>0</v>
      </c>
      <c r="L52" s="6" t="n">
        <v>22</v>
      </c>
      <c r="M52" s="9" t="n">
        <v>0</v>
      </c>
      <c r="N52" s="9" t="n">
        <v>0.99</v>
      </c>
      <c r="O52" s="9" t="n">
        <v>0.01</v>
      </c>
      <c r="P52" s="9" t="n">
        <v>0</v>
      </c>
      <c r="Q52" s="6" t="n">
        <v>25</v>
      </c>
      <c r="R52" s="9" t="n">
        <v>0</v>
      </c>
      <c r="S52" s="9" t="n">
        <v>0.99</v>
      </c>
      <c r="T52" s="9" t="n">
        <v>0.01</v>
      </c>
      <c r="U52" s="9" t="n">
        <v>0</v>
      </c>
    </row>
    <row r="53" customFormat="false" ht="15" hidden="false" customHeight="false" outlineLevel="0" collapsed="false">
      <c r="A53" s="2" t="s">
        <v>83</v>
      </c>
      <c r="B53" s="2" t="n">
        <v>2</v>
      </c>
      <c r="C53" s="8" t="n">
        <v>0</v>
      </c>
      <c r="D53" s="8" t="n">
        <v>1</v>
      </c>
      <c r="E53" s="8" t="n">
        <v>0</v>
      </c>
      <c r="F53" s="8" t="n">
        <v>0</v>
      </c>
      <c r="G53" s="6" t="n">
        <v>2</v>
      </c>
      <c r="H53" s="9" t="n">
        <v>0</v>
      </c>
      <c r="I53" s="9" t="n">
        <v>1</v>
      </c>
      <c r="J53" s="9" t="n">
        <v>0</v>
      </c>
      <c r="K53" s="9" t="n">
        <v>0</v>
      </c>
      <c r="L53" s="6" t="n">
        <v>3</v>
      </c>
      <c r="M53" s="9" t="n">
        <v>0</v>
      </c>
      <c r="N53" s="9" t="n">
        <v>0.99</v>
      </c>
      <c r="O53" s="9" t="n">
        <v>0.01</v>
      </c>
      <c r="P53" s="9" t="n">
        <v>0</v>
      </c>
      <c r="Q53" s="6" t="n">
        <v>3</v>
      </c>
      <c r="R53" s="9" t="n">
        <v>0</v>
      </c>
      <c r="S53" s="9" t="n">
        <v>0.99</v>
      </c>
      <c r="T53" s="9" t="n">
        <v>0.01</v>
      </c>
      <c r="U53" s="9" t="n">
        <v>0</v>
      </c>
    </row>
  </sheetData>
  <mergeCells count="4">
    <mergeCell ref="B3:F3"/>
    <mergeCell ref="G3:K3"/>
    <mergeCell ref="L3:P3"/>
    <mergeCell ref="Q3:U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J878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R34" activeCellId="0" sqref="R34"/>
    </sheetView>
  </sheetViews>
  <sheetFormatPr defaultColWidth="8.859375" defaultRowHeight="15" zeroHeight="false" outlineLevelRow="0" outlineLevelCol="0"/>
  <sheetData>
    <row r="1" customFormat="false" ht="15" hidden="false" customHeight="false" outlineLevel="0" collapsed="false">
      <c r="A1" s="1" t="s">
        <v>226</v>
      </c>
    </row>
    <row r="3" customFormat="false" ht="15" hidden="false" customHeight="false" outlineLevel="0" collapsed="false">
      <c r="B3" s="4" t="s">
        <v>227</v>
      </c>
      <c r="C3" s="4"/>
      <c r="D3" s="4"/>
      <c r="E3" s="4"/>
      <c r="H3" s="4" t="s">
        <v>228</v>
      </c>
      <c r="I3" s="4"/>
      <c r="J3" s="4"/>
    </row>
    <row r="4" customFormat="false" ht="15" hidden="false" customHeight="false" outlineLevel="0" collapsed="false">
      <c r="B4" s="2" t="n">
        <v>2015</v>
      </c>
      <c r="C4" s="2" t="s">
        <v>214</v>
      </c>
      <c r="D4" s="2" t="s">
        <v>215</v>
      </c>
      <c r="E4" s="2" t="s">
        <v>216</v>
      </c>
      <c r="H4" s="2" t="s">
        <v>15</v>
      </c>
      <c r="I4" s="2" t="s">
        <v>16</v>
      </c>
      <c r="J4" s="2" t="s">
        <v>17</v>
      </c>
    </row>
    <row r="5" customFormat="false" ht="15" hidden="false" customHeight="false" outlineLevel="0" collapsed="false">
      <c r="A5" s="2" t="n">
        <v>1</v>
      </c>
      <c r="B5" s="2" t="n">
        <v>716.929004378</v>
      </c>
      <c r="C5" s="2" t="n">
        <v>838.246019755</v>
      </c>
      <c r="D5" s="2" t="n">
        <v>996.672173941</v>
      </c>
      <c r="E5" s="2" t="n">
        <v>1110.992510279</v>
      </c>
      <c r="G5" s="2" t="n">
        <v>2017</v>
      </c>
      <c r="H5" s="2" t="n">
        <v>0.65672219</v>
      </c>
      <c r="I5" s="2" t="n">
        <v>0.65694409</v>
      </c>
      <c r="J5" s="2" t="n">
        <v>0.657254545</v>
      </c>
    </row>
    <row r="6" customFormat="false" ht="15" hidden="false" customHeight="false" outlineLevel="0" collapsed="false">
      <c r="A6" s="2" t="n">
        <v>2</v>
      </c>
      <c r="B6" s="2" t="n">
        <v>716.319419782</v>
      </c>
      <c r="C6" s="2" t="n">
        <v>836.614356228</v>
      </c>
      <c r="D6" s="2" t="n">
        <v>996.273325248</v>
      </c>
      <c r="E6" s="2" t="n">
        <v>1110.196138069</v>
      </c>
      <c r="G6" s="2" t="n">
        <v>2020</v>
      </c>
      <c r="H6" s="2" t="n">
        <v>0.662488243</v>
      </c>
      <c r="I6" s="2" t="n">
        <v>0.664270332</v>
      </c>
      <c r="J6" s="2" t="n">
        <v>0.666294769</v>
      </c>
    </row>
    <row r="7" customFormat="false" ht="15" hidden="false" customHeight="false" outlineLevel="0" collapsed="false">
      <c r="A7" s="2" t="n">
        <v>3</v>
      </c>
      <c r="B7" s="2" t="n">
        <v>716.262820834</v>
      </c>
      <c r="C7" s="2" t="n">
        <v>835.404265132</v>
      </c>
      <c r="D7" s="2" t="n">
        <v>994.841439874</v>
      </c>
      <c r="E7" s="2" t="n">
        <v>1109.877111137</v>
      </c>
      <c r="G7" s="2" t="n">
        <v>2025</v>
      </c>
      <c r="H7" s="2" t="n">
        <v>0.675726068</v>
      </c>
      <c r="I7" s="2" t="n">
        <v>0.682480755</v>
      </c>
      <c r="J7" s="2" t="n">
        <v>0.687257619</v>
      </c>
    </row>
    <row r="8" customFormat="false" ht="15" hidden="false" customHeight="false" outlineLevel="0" collapsed="false">
      <c r="A8" s="2" t="n">
        <v>4</v>
      </c>
      <c r="B8" s="2" t="n">
        <v>715.92605299</v>
      </c>
      <c r="C8" s="2" t="n">
        <v>834.355389561</v>
      </c>
      <c r="D8" s="2" t="n">
        <v>993.468715222</v>
      </c>
      <c r="E8" s="2" t="n">
        <v>1108.979514949</v>
      </c>
      <c r="G8" s="2" t="n">
        <v>2030</v>
      </c>
      <c r="H8" s="2" t="n">
        <v>0.684713643</v>
      </c>
      <c r="I8" s="2" t="n">
        <v>0.696664092</v>
      </c>
      <c r="J8" s="2" t="n">
        <v>0.705558874</v>
      </c>
    </row>
    <row r="9" customFormat="false" ht="15" hidden="false" customHeight="false" outlineLevel="0" collapsed="false">
      <c r="A9" s="2" t="n">
        <v>5</v>
      </c>
      <c r="B9" s="2" t="n">
        <v>714.045101745</v>
      </c>
      <c r="C9" s="2" t="n">
        <v>832.521035658</v>
      </c>
      <c r="D9" s="2" t="n">
        <v>991.700711341</v>
      </c>
      <c r="E9" s="2" t="n">
        <v>1108.409739967</v>
      </c>
      <c r="G9" s="2" t="n">
        <v>2035</v>
      </c>
      <c r="H9" s="2" t="n">
        <v>0.692134608</v>
      </c>
      <c r="I9" s="2" t="n">
        <v>0.691546509</v>
      </c>
      <c r="J9" s="2" t="n">
        <v>0.707126104</v>
      </c>
    </row>
    <row r="10" customFormat="false" ht="15" hidden="false" customHeight="false" outlineLevel="0" collapsed="false">
      <c r="A10" s="2" t="n">
        <v>6</v>
      </c>
      <c r="B10" s="2" t="n">
        <v>711.590232598</v>
      </c>
      <c r="C10" s="2" t="n">
        <v>832.046160288</v>
      </c>
      <c r="D10" s="2" t="n">
        <v>989.563415029</v>
      </c>
      <c r="E10" s="2" t="n">
        <v>1106.739526023</v>
      </c>
      <c r="G10" s="2" t="n">
        <v>2040</v>
      </c>
      <c r="H10" s="2" t="n">
        <v>0.696800939</v>
      </c>
      <c r="I10" s="2" t="n">
        <v>0.696535058</v>
      </c>
      <c r="J10" s="2" t="n">
        <v>0.716906197</v>
      </c>
    </row>
    <row r="11" customFormat="false" ht="15" hidden="false" customHeight="false" outlineLevel="0" collapsed="false">
      <c r="A11" s="2" t="n">
        <v>7</v>
      </c>
      <c r="B11" s="2" t="n">
        <v>710.90972795</v>
      </c>
      <c r="C11" s="2" t="n">
        <v>831.614516875</v>
      </c>
      <c r="D11" s="2" t="n">
        <v>989.062334563</v>
      </c>
      <c r="E11" s="2" t="n">
        <v>1106.090603089</v>
      </c>
      <c r="G11" s="2" t="n">
        <v>2045</v>
      </c>
      <c r="H11" s="2" t="n">
        <v>0.694871835</v>
      </c>
      <c r="I11" s="2" t="n">
        <v>0.695183007</v>
      </c>
      <c r="J11" s="2" t="n">
        <v>0.724072502</v>
      </c>
    </row>
    <row r="12" customFormat="false" ht="15" hidden="false" customHeight="false" outlineLevel="0" collapsed="false">
      <c r="A12" s="2" t="n">
        <v>8</v>
      </c>
      <c r="B12" s="2" t="n">
        <v>710.168016128</v>
      </c>
      <c r="C12" s="2" t="n">
        <v>829.951057328</v>
      </c>
      <c r="D12" s="2" t="n">
        <v>988.955630457</v>
      </c>
      <c r="E12" s="2" t="n">
        <v>1104.432592926</v>
      </c>
      <c r="G12" s="2" t="n">
        <v>2050</v>
      </c>
      <c r="H12" s="2" t="n">
        <v>0.691855869</v>
      </c>
      <c r="I12" s="2" t="n">
        <v>0.696850471</v>
      </c>
      <c r="J12" s="2" t="n">
        <v>0.718935918</v>
      </c>
    </row>
    <row r="13" customFormat="false" ht="15" hidden="false" customHeight="false" outlineLevel="0" collapsed="false">
      <c r="A13" s="2" t="n">
        <v>9</v>
      </c>
      <c r="B13" s="2" t="n">
        <v>709.560353277</v>
      </c>
      <c r="C13" s="2" t="n">
        <v>828.133666903</v>
      </c>
      <c r="D13" s="2" t="n">
        <v>988.44627953</v>
      </c>
      <c r="E13" s="2" t="n">
        <v>1103.083642101</v>
      </c>
    </row>
    <row r="14" customFormat="false" ht="15" hidden="false" customHeight="false" outlineLevel="0" collapsed="false">
      <c r="A14" s="2" t="n">
        <v>10</v>
      </c>
      <c r="B14" s="2" t="n">
        <v>708.945884863</v>
      </c>
      <c r="C14" s="2" t="n">
        <v>827.082123938</v>
      </c>
      <c r="D14" s="2" t="n">
        <v>987.425505015</v>
      </c>
      <c r="E14" s="2" t="n">
        <v>1102.956987472</v>
      </c>
    </row>
    <row r="15" customFormat="false" ht="15" hidden="false" customHeight="false" outlineLevel="0" collapsed="false">
      <c r="A15" s="2" t="n">
        <v>11</v>
      </c>
      <c r="B15" s="2" t="n">
        <v>708.433849066</v>
      </c>
      <c r="C15" s="2" t="n">
        <v>826.35145308</v>
      </c>
      <c r="D15" s="2" t="n">
        <v>985.323446026</v>
      </c>
      <c r="E15" s="2" t="n">
        <v>1101.840600779</v>
      </c>
    </row>
    <row r="16" customFormat="false" ht="15" hidden="false" customHeight="false" outlineLevel="0" collapsed="false">
      <c r="A16" s="2" t="n">
        <v>12</v>
      </c>
      <c r="B16" s="2" t="n">
        <v>708.105983596</v>
      </c>
      <c r="C16" s="2" t="n">
        <v>825.447956223</v>
      </c>
      <c r="D16" s="2" t="n">
        <v>985.2400539</v>
      </c>
      <c r="E16" s="2" t="n">
        <v>1099.8822709</v>
      </c>
    </row>
    <row r="17" customFormat="false" ht="15" hidden="false" customHeight="false" outlineLevel="0" collapsed="false">
      <c r="A17" s="2" t="n">
        <v>13</v>
      </c>
      <c r="B17" s="2" t="n">
        <v>707.948381638</v>
      </c>
      <c r="C17" s="2" t="n">
        <v>824.858167264</v>
      </c>
      <c r="D17" s="2" t="n">
        <v>984.301515451</v>
      </c>
      <c r="E17" s="2" t="n">
        <v>1098.828321744</v>
      </c>
    </row>
    <row r="18" customFormat="false" ht="15" hidden="false" customHeight="false" outlineLevel="0" collapsed="false">
      <c r="A18" s="2" t="n">
        <v>14</v>
      </c>
      <c r="B18" s="2" t="n">
        <v>707.937981125</v>
      </c>
      <c r="C18" s="2" t="n">
        <v>824.697951474</v>
      </c>
      <c r="D18" s="2" t="n">
        <v>983.66267933</v>
      </c>
      <c r="E18" s="2" t="n">
        <v>1098.483789562</v>
      </c>
    </row>
    <row r="19" customFormat="false" ht="15" hidden="false" customHeight="false" outlineLevel="0" collapsed="false">
      <c r="A19" s="2" t="n">
        <v>15</v>
      </c>
      <c r="B19" s="2" t="n">
        <v>707.775133403</v>
      </c>
      <c r="C19" s="2" t="n">
        <v>824.631834471</v>
      </c>
      <c r="D19" s="2" t="n">
        <v>982.597987935</v>
      </c>
      <c r="E19" s="2" t="n">
        <v>1098.319369268</v>
      </c>
    </row>
    <row r="20" customFormat="false" ht="15" hidden="false" customHeight="false" outlineLevel="0" collapsed="false">
      <c r="A20" s="2" t="n">
        <v>16</v>
      </c>
      <c r="B20" s="2" t="n">
        <v>707.350198191</v>
      </c>
      <c r="C20" s="2" t="n">
        <v>824.268718047</v>
      </c>
      <c r="D20" s="2" t="n">
        <v>982.326399947</v>
      </c>
      <c r="E20" s="2" t="n">
        <v>1096.70228146</v>
      </c>
    </row>
    <row r="21" customFormat="false" ht="15" hidden="false" customHeight="false" outlineLevel="0" collapsed="false">
      <c r="A21" s="2" t="n">
        <v>17</v>
      </c>
      <c r="B21" s="2" t="n">
        <v>707.020534086</v>
      </c>
      <c r="C21" s="2" t="n">
        <v>824.255312221</v>
      </c>
      <c r="D21" s="2" t="n">
        <v>981.199783196</v>
      </c>
      <c r="E21" s="2" t="n">
        <v>1093.574868284</v>
      </c>
    </row>
    <row r="22" customFormat="false" ht="15" hidden="false" customHeight="false" outlineLevel="0" collapsed="false">
      <c r="A22" s="2" t="n">
        <v>18</v>
      </c>
      <c r="B22" s="2" t="n">
        <v>705.792610973</v>
      </c>
      <c r="C22" s="2" t="n">
        <v>823.149580049</v>
      </c>
      <c r="D22" s="2" t="n">
        <v>980.743163505</v>
      </c>
      <c r="E22" s="2" t="n">
        <v>1092.554272668</v>
      </c>
    </row>
    <row r="23" customFormat="false" ht="15" hidden="false" customHeight="false" outlineLevel="0" collapsed="false">
      <c r="A23" s="2" t="n">
        <v>19</v>
      </c>
      <c r="B23" s="2" t="n">
        <v>704.93804177</v>
      </c>
      <c r="C23" s="2" t="n">
        <v>822.943608532</v>
      </c>
      <c r="D23" s="2" t="n">
        <v>979.612032029</v>
      </c>
      <c r="E23" s="2" t="n">
        <v>1091.756553677</v>
      </c>
    </row>
    <row r="24" customFormat="false" ht="15" hidden="false" customHeight="false" outlineLevel="0" collapsed="false">
      <c r="A24" s="2" t="n">
        <v>20</v>
      </c>
      <c r="B24" s="2" t="n">
        <v>704.775155818</v>
      </c>
      <c r="C24" s="2" t="n">
        <v>822.863657288</v>
      </c>
      <c r="D24" s="2" t="n">
        <v>978.669900672</v>
      </c>
      <c r="E24" s="2" t="n">
        <v>1091.312597338</v>
      </c>
    </row>
    <row r="25" customFormat="false" ht="15" hidden="false" customHeight="false" outlineLevel="0" collapsed="false">
      <c r="A25" s="2" t="n">
        <v>21</v>
      </c>
      <c r="B25" s="2" t="n">
        <v>704.618309377</v>
      </c>
      <c r="C25" s="2" t="n">
        <v>822.649343143</v>
      </c>
      <c r="D25" s="2" t="n">
        <v>978.557561822</v>
      </c>
      <c r="E25" s="2" t="n">
        <v>1091.27875568</v>
      </c>
    </row>
    <row r="26" customFormat="false" ht="15" hidden="false" customHeight="false" outlineLevel="0" collapsed="false">
      <c r="A26" s="2" t="n">
        <v>22</v>
      </c>
      <c r="B26" s="2" t="n">
        <v>704.514860274</v>
      </c>
      <c r="C26" s="2" t="n">
        <v>822.477863861</v>
      </c>
      <c r="D26" s="2" t="n">
        <v>977.453103911</v>
      </c>
      <c r="E26" s="2" t="n">
        <v>1090.775450872</v>
      </c>
    </row>
    <row r="27" customFormat="false" ht="15" hidden="false" customHeight="false" outlineLevel="0" collapsed="false">
      <c r="A27" s="2" t="n">
        <v>23</v>
      </c>
      <c r="B27" s="2" t="n">
        <v>703.960520428</v>
      </c>
      <c r="C27" s="2" t="n">
        <v>822.44172477</v>
      </c>
      <c r="D27" s="2" t="n">
        <v>977.445887951</v>
      </c>
      <c r="E27" s="2" t="n">
        <v>1090.295139464</v>
      </c>
    </row>
    <row r="28" customFormat="false" ht="15" hidden="false" customHeight="false" outlineLevel="0" collapsed="false">
      <c r="A28" s="2" t="n">
        <v>24</v>
      </c>
      <c r="B28" s="2" t="n">
        <v>703.515738902</v>
      </c>
      <c r="C28" s="2" t="n">
        <v>821.478034914</v>
      </c>
      <c r="D28" s="2" t="n">
        <v>977.417178985</v>
      </c>
      <c r="E28" s="2" t="n">
        <v>1089.456894534</v>
      </c>
    </row>
    <row r="29" customFormat="false" ht="15" hidden="false" customHeight="false" outlineLevel="0" collapsed="false">
      <c r="A29" s="2" t="n">
        <v>25</v>
      </c>
      <c r="B29" s="2" t="n">
        <v>703.306028739</v>
      </c>
      <c r="C29" s="2" t="n">
        <v>820.846681378</v>
      </c>
      <c r="D29" s="2" t="n">
        <v>977.284526297</v>
      </c>
      <c r="E29" s="2" t="n">
        <v>1089.272219473</v>
      </c>
    </row>
    <row r="30" customFormat="false" ht="15" hidden="false" customHeight="false" outlineLevel="0" collapsed="false">
      <c r="A30" s="2" t="n">
        <v>26</v>
      </c>
      <c r="B30" s="2" t="n">
        <v>702.571942465</v>
      </c>
      <c r="C30" s="2" t="n">
        <v>819.887221164</v>
      </c>
      <c r="D30" s="2" t="n">
        <v>976.130923636</v>
      </c>
      <c r="E30" s="2" t="n">
        <v>1089.160482829</v>
      </c>
    </row>
    <row r="31" customFormat="false" ht="15" hidden="false" customHeight="false" outlineLevel="0" collapsed="false">
      <c r="A31" s="2" t="n">
        <v>27</v>
      </c>
      <c r="B31" s="2" t="n">
        <v>702.003313679</v>
      </c>
      <c r="C31" s="2" t="n">
        <v>819.668905773</v>
      </c>
      <c r="D31" s="2" t="n">
        <v>975.547818152</v>
      </c>
      <c r="E31" s="2" t="n">
        <v>1088.653453183</v>
      </c>
    </row>
    <row r="32" customFormat="false" ht="15" hidden="false" customHeight="false" outlineLevel="0" collapsed="false">
      <c r="A32" s="2" t="n">
        <v>28</v>
      </c>
      <c r="B32" s="2" t="n">
        <v>701.782856332</v>
      </c>
      <c r="C32" s="2" t="n">
        <v>819.595861914</v>
      </c>
      <c r="D32" s="2" t="n">
        <v>975.451610416</v>
      </c>
      <c r="E32" s="2" t="n">
        <v>1088.103686592</v>
      </c>
    </row>
    <row r="33" customFormat="false" ht="15" hidden="false" customHeight="false" outlineLevel="0" collapsed="false">
      <c r="A33" s="2" t="n">
        <v>29</v>
      </c>
      <c r="B33" s="2" t="n">
        <v>701.469819735</v>
      </c>
      <c r="C33" s="2" t="n">
        <v>819.592686457</v>
      </c>
      <c r="D33" s="2" t="n">
        <v>975.436399243</v>
      </c>
      <c r="E33" s="2" t="n">
        <v>1088.012425301</v>
      </c>
    </row>
    <row r="34" customFormat="false" ht="15" hidden="false" customHeight="false" outlineLevel="0" collapsed="false">
      <c r="A34" s="2" t="n">
        <v>30</v>
      </c>
      <c r="B34" s="2" t="n">
        <v>701.407345318</v>
      </c>
      <c r="C34" s="2" t="n">
        <v>819.433230368</v>
      </c>
      <c r="D34" s="2" t="n">
        <v>971.123446171</v>
      </c>
      <c r="E34" s="2" t="n">
        <v>1087.866977484</v>
      </c>
    </row>
    <row r="35" customFormat="false" ht="15" hidden="false" customHeight="false" outlineLevel="0" collapsed="false">
      <c r="A35" s="2" t="n">
        <v>31</v>
      </c>
      <c r="B35" s="2" t="n">
        <v>701.296760606</v>
      </c>
      <c r="C35" s="2" t="n">
        <v>818.982900981</v>
      </c>
      <c r="D35" s="2" t="n">
        <v>971.080625499</v>
      </c>
      <c r="E35" s="2" t="n">
        <v>1087.816083023</v>
      </c>
    </row>
    <row r="36" customFormat="false" ht="15" hidden="false" customHeight="false" outlineLevel="0" collapsed="false">
      <c r="A36" s="2" t="n">
        <v>32</v>
      </c>
      <c r="B36" s="2" t="n">
        <v>700.845024651</v>
      </c>
      <c r="C36" s="2" t="n">
        <v>818.557162012</v>
      </c>
      <c r="D36" s="2" t="n">
        <v>970.366246548</v>
      </c>
      <c r="E36" s="2" t="n">
        <v>1087.379678161</v>
      </c>
    </row>
    <row r="37" customFormat="false" ht="15" hidden="false" customHeight="false" outlineLevel="0" collapsed="false">
      <c r="A37" s="2" t="n">
        <v>33</v>
      </c>
      <c r="B37" s="2" t="n">
        <v>700.820531427</v>
      </c>
      <c r="C37" s="2" t="n">
        <v>818.490099164</v>
      </c>
      <c r="D37" s="2" t="n">
        <v>969.563743212</v>
      </c>
      <c r="E37" s="2" t="n">
        <v>1087.327277485</v>
      </c>
    </row>
    <row r="38" customFormat="false" ht="15" hidden="false" customHeight="false" outlineLevel="0" collapsed="false">
      <c r="A38" s="2" t="n">
        <v>34</v>
      </c>
      <c r="B38" s="2" t="n">
        <v>700.779200746</v>
      </c>
      <c r="C38" s="2" t="n">
        <v>818.466990584</v>
      </c>
      <c r="D38" s="2" t="n">
        <v>969.506719553</v>
      </c>
      <c r="E38" s="2" t="n">
        <v>1086.734979089</v>
      </c>
    </row>
    <row r="39" customFormat="false" ht="15" hidden="false" customHeight="false" outlineLevel="0" collapsed="false">
      <c r="A39" s="2" t="n">
        <v>35</v>
      </c>
      <c r="B39" s="2" t="n">
        <v>700.23620571</v>
      </c>
      <c r="C39" s="2" t="n">
        <v>818.355064197</v>
      </c>
      <c r="D39" s="2" t="n">
        <v>968.950053467</v>
      </c>
      <c r="E39" s="2" t="n">
        <v>1085.985487644</v>
      </c>
    </row>
    <row r="40" customFormat="false" ht="15" hidden="false" customHeight="false" outlineLevel="0" collapsed="false">
      <c r="A40" s="2" t="n">
        <v>36</v>
      </c>
      <c r="B40" s="2" t="n">
        <v>700.115063908</v>
      </c>
      <c r="C40" s="2" t="n">
        <v>818.119794785</v>
      </c>
      <c r="D40" s="2" t="n">
        <v>968.753972916</v>
      </c>
      <c r="E40" s="2" t="n">
        <v>1085.009701444</v>
      </c>
    </row>
    <row r="41" customFormat="false" ht="15" hidden="false" customHeight="false" outlineLevel="0" collapsed="false">
      <c r="A41" s="2" t="n">
        <v>37</v>
      </c>
      <c r="B41" s="2" t="n">
        <v>699.958064912</v>
      </c>
      <c r="C41" s="2" t="n">
        <v>818.024068593</v>
      </c>
      <c r="D41" s="2" t="n">
        <v>968.669851129</v>
      </c>
      <c r="E41" s="2" t="n">
        <v>1083.543986744</v>
      </c>
    </row>
    <row r="42" customFormat="false" ht="15" hidden="false" customHeight="false" outlineLevel="0" collapsed="false">
      <c r="A42" s="2" t="n">
        <v>38</v>
      </c>
      <c r="B42" s="2" t="n">
        <v>699.679565495</v>
      </c>
      <c r="C42" s="2" t="n">
        <v>817.639008228</v>
      </c>
      <c r="D42" s="2" t="n">
        <v>968.650909623</v>
      </c>
      <c r="E42" s="2" t="n">
        <v>1082.917606591</v>
      </c>
    </row>
    <row r="43" customFormat="false" ht="15" hidden="false" customHeight="false" outlineLevel="0" collapsed="false">
      <c r="A43" s="2" t="n">
        <v>39</v>
      </c>
      <c r="B43" s="2" t="n">
        <v>699.521946339</v>
      </c>
      <c r="C43" s="2" t="n">
        <v>817.24177403</v>
      </c>
      <c r="D43" s="2" t="n">
        <v>968.291412474</v>
      </c>
      <c r="E43" s="2" t="n">
        <v>1082.853914842</v>
      </c>
    </row>
    <row r="44" customFormat="false" ht="15" hidden="false" customHeight="false" outlineLevel="0" collapsed="false">
      <c r="A44" s="2" t="n">
        <v>40</v>
      </c>
      <c r="B44" s="2" t="n">
        <v>698.897256282</v>
      </c>
      <c r="C44" s="2" t="n">
        <v>816.843726216</v>
      </c>
      <c r="D44" s="2" t="n">
        <v>968.094344329</v>
      </c>
      <c r="E44" s="2" t="n">
        <v>1082.478317314</v>
      </c>
    </row>
    <row r="45" customFormat="false" ht="15" hidden="false" customHeight="false" outlineLevel="0" collapsed="false">
      <c r="A45" s="2" t="n">
        <v>41</v>
      </c>
      <c r="B45" s="2" t="n">
        <v>698.888647306</v>
      </c>
      <c r="C45" s="2" t="n">
        <v>815.429438786</v>
      </c>
      <c r="D45" s="2" t="n">
        <v>967.970967598</v>
      </c>
      <c r="E45" s="2" t="n">
        <v>1082.128794378</v>
      </c>
    </row>
    <row r="46" customFormat="false" ht="15" hidden="false" customHeight="false" outlineLevel="0" collapsed="false">
      <c r="A46" s="2" t="n">
        <v>42</v>
      </c>
      <c r="B46" s="2" t="n">
        <v>697.97008826</v>
      </c>
      <c r="C46" s="2" t="n">
        <v>815.063276708</v>
      </c>
      <c r="D46" s="2" t="n">
        <v>966.621037035</v>
      </c>
      <c r="E46" s="2" t="n">
        <v>1081.902533752</v>
      </c>
    </row>
    <row r="47" customFormat="false" ht="15" hidden="false" customHeight="false" outlineLevel="0" collapsed="false">
      <c r="A47" s="2" t="n">
        <v>43</v>
      </c>
      <c r="B47" s="2" t="n">
        <v>697.784251181</v>
      </c>
      <c r="C47" s="2" t="n">
        <v>814.798717407</v>
      </c>
      <c r="D47" s="2" t="n">
        <v>966.620074116</v>
      </c>
      <c r="E47" s="2" t="n">
        <v>1081.494342451</v>
      </c>
    </row>
    <row r="48" customFormat="false" ht="15" hidden="false" customHeight="false" outlineLevel="0" collapsed="false">
      <c r="A48" s="2" t="n">
        <v>44</v>
      </c>
      <c r="B48" s="2" t="n">
        <v>696.479404974</v>
      </c>
      <c r="C48" s="2" t="n">
        <v>814.259910834</v>
      </c>
      <c r="D48" s="2" t="n">
        <v>965.990428516</v>
      </c>
      <c r="E48" s="2" t="n">
        <v>1080.833158076</v>
      </c>
    </row>
    <row r="49" customFormat="false" ht="15" hidden="false" customHeight="false" outlineLevel="0" collapsed="false">
      <c r="A49" s="2" t="n">
        <v>45</v>
      </c>
      <c r="B49" s="2" t="n">
        <v>696.418712707</v>
      </c>
      <c r="C49" s="2" t="n">
        <v>814.222891405</v>
      </c>
      <c r="D49" s="2" t="n">
        <v>965.552622916</v>
      </c>
      <c r="E49" s="2" t="n">
        <v>1079.997128105</v>
      </c>
    </row>
    <row r="50" customFormat="false" ht="15" hidden="false" customHeight="false" outlineLevel="0" collapsed="false">
      <c r="A50" s="2" t="n">
        <v>46</v>
      </c>
      <c r="B50" s="2" t="n">
        <v>695.988733688</v>
      </c>
      <c r="C50" s="2" t="n">
        <v>813.844198441</v>
      </c>
      <c r="D50" s="2" t="n">
        <v>965.312342959</v>
      </c>
      <c r="E50" s="2" t="n">
        <v>1078.70257987</v>
      </c>
    </row>
    <row r="51" customFormat="false" ht="15" hidden="false" customHeight="false" outlineLevel="0" collapsed="false">
      <c r="A51" s="2" t="n">
        <v>47</v>
      </c>
      <c r="B51" s="2" t="n">
        <v>695.706726662</v>
      </c>
      <c r="C51" s="2" t="n">
        <v>812.59766791</v>
      </c>
      <c r="D51" s="2" t="n">
        <v>965.072375644</v>
      </c>
      <c r="E51" s="2" t="n">
        <v>1078.287280083</v>
      </c>
    </row>
    <row r="52" customFormat="false" ht="15" hidden="false" customHeight="false" outlineLevel="0" collapsed="false">
      <c r="A52" s="2" t="n">
        <v>48</v>
      </c>
      <c r="B52" s="2" t="n">
        <v>695.040823751</v>
      </c>
      <c r="C52" s="2" t="n">
        <v>812.535756582</v>
      </c>
      <c r="D52" s="2" t="n">
        <v>964.994583402</v>
      </c>
      <c r="E52" s="2" t="n">
        <v>1078.256852497</v>
      </c>
    </row>
    <row r="53" customFormat="false" ht="15" hidden="false" customHeight="false" outlineLevel="0" collapsed="false">
      <c r="A53" s="2" t="n">
        <v>49</v>
      </c>
      <c r="B53" s="2" t="n">
        <v>694.900139162</v>
      </c>
      <c r="C53" s="2" t="n">
        <v>812.384154674</v>
      </c>
      <c r="D53" s="2" t="n">
        <v>964.935708782</v>
      </c>
      <c r="E53" s="2" t="n">
        <v>1078.197835904</v>
      </c>
    </row>
    <row r="54" customFormat="false" ht="15" hidden="false" customHeight="false" outlineLevel="0" collapsed="false">
      <c r="A54" s="2" t="n">
        <v>50</v>
      </c>
      <c r="B54" s="2" t="n">
        <v>694.586417933</v>
      </c>
      <c r="C54" s="2" t="n">
        <v>812.117152936</v>
      </c>
      <c r="D54" s="2" t="n">
        <v>964.883929161</v>
      </c>
      <c r="E54" s="2" t="n">
        <v>1077.661810138</v>
      </c>
    </row>
    <row r="55" customFormat="false" ht="15" hidden="false" customHeight="false" outlineLevel="0" collapsed="false">
      <c r="A55" s="2" t="n">
        <v>51</v>
      </c>
      <c r="B55" s="2" t="n">
        <v>694.476263023</v>
      </c>
      <c r="C55" s="2" t="n">
        <v>811.662883344</v>
      </c>
      <c r="D55" s="2" t="n">
        <v>963.829690791</v>
      </c>
      <c r="E55" s="2" t="n">
        <v>1077.3367045</v>
      </c>
    </row>
    <row r="56" customFormat="false" ht="15" hidden="false" customHeight="false" outlineLevel="0" collapsed="false">
      <c r="A56" s="2" t="n">
        <v>52</v>
      </c>
      <c r="B56" s="2" t="n">
        <v>694.404182918</v>
      </c>
      <c r="C56" s="2" t="n">
        <v>811.425225787</v>
      </c>
      <c r="D56" s="2" t="n">
        <v>963.352528041</v>
      </c>
      <c r="E56" s="2" t="n">
        <v>1077.133305623</v>
      </c>
    </row>
    <row r="57" customFormat="false" ht="15" hidden="false" customHeight="false" outlineLevel="0" collapsed="false">
      <c r="A57" s="2" t="n">
        <v>53</v>
      </c>
      <c r="B57" s="2" t="n">
        <v>694.223713169</v>
      </c>
      <c r="C57" s="2" t="n">
        <v>811.25164098</v>
      </c>
      <c r="D57" s="2" t="n">
        <v>963.260406323</v>
      </c>
      <c r="E57" s="2" t="n">
        <v>1077.131039904</v>
      </c>
    </row>
    <row r="58" customFormat="false" ht="15" hidden="false" customHeight="false" outlineLevel="0" collapsed="false">
      <c r="A58" s="2" t="n">
        <v>54</v>
      </c>
      <c r="B58" s="2" t="n">
        <v>694.206543496</v>
      </c>
      <c r="C58" s="2" t="n">
        <v>811.028841505</v>
      </c>
      <c r="D58" s="2" t="n">
        <v>962.214829884</v>
      </c>
      <c r="E58" s="2" t="n">
        <v>1076.980076666</v>
      </c>
    </row>
    <row r="59" customFormat="false" ht="15" hidden="false" customHeight="false" outlineLevel="0" collapsed="false">
      <c r="A59" s="2" t="n">
        <v>55</v>
      </c>
      <c r="B59" s="2" t="n">
        <v>694.092541132</v>
      </c>
      <c r="C59" s="2" t="n">
        <v>810.955764707</v>
      </c>
      <c r="D59" s="2" t="n">
        <v>961.852379887</v>
      </c>
      <c r="E59" s="2" t="n">
        <v>1076.657022043</v>
      </c>
    </row>
    <row r="60" customFormat="false" ht="15" hidden="false" customHeight="false" outlineLevel="0" collapsed="false">
      <c r="A60" s="2" t="n">
        <v>56</v>
      </c>
      <c r="B60" s="2" t="n">
        <v>694.059347132</v>
      </c>
      <c r="C60" s="2" t="n">
        <v>810.432091148</v>
      </c>
      <c r="D60" s="2" t="n">
        <v>961.320747393</v>
      </c>
      <c r="E60" s="2" t="n">
        <v>1076.058906371</v>
      </c>
    </row>
    <row r="61" customFormat="false" ht="15" hidden="false" customHeight="false" outlineLevel="0" collapsed="false">
      <c r="A61" s="2" t="n">
        <v>57</v>
      </c>
      <c r="B61" s="2" t="n">
        <v>693.901070144</v>
      </c>
      <c r="C61" s="2" t="n">
        <v>810.228888246</v>
      </c>
      <c r="D61" s="2" t="n">
        <v>961.063460126</v>
      </c>
      <c r="E61" s="2" t="n">
        <v>1076.003255168</v>
      </c>
    </row>
    <row r="62" customFormat="false" ht="15" hidden="false" customHeight="false" outlineLevel="0" collapsed="false">
      <c r="A62" s="2" t="n">
        <v>58</v>
      </c>
      <c r="B62" s="2" t="n">
        <v>693.805777372</v>
      </c>
      <c r="C62" s="2" t="n">
        <v>809.370696346</v>
      </c>
      <c r="D62" s="2" t="n">
        <v>960.904879191</v>
      </c>
      <c r="E62" s="2" t="n">
        <v>1075.470224923</v>
      </c>
    </row>
    <row r="63" customFormat="false" ht="15" hidden="false" customHeight="false" outlineLevel="0" collapsed="false">
      <c r="A63" s="2" t="n">
        <v>59</v>
      </c>
      <c r="B63" s="2" t="n">
        <v>693.430038893</v>
      </c>
      <c r="C63" s="2" t="n">
        <v>809.337039401</v>
      </c>
      <c r="D63" s="2" t="n">
        <v>960.904391125</v>
      </c>
      <c r="E63" s="2" t="n">
        <v>1075.226624253</v>
      </c>
    </row>
    <row r="64" customFormat="false" ht="15" hidden="false" customHeight="false" outlineLevel="0" collapsed="false">
      <c r="A64" s="2" t="n">
        <v>60</v>
      </c>
      <c r="B64" s="2" t="n">
        <v>693.41375623</v>
      </c>
      <c r="C64" s="2" t="n">
        <v>808.593908143</v>
      </c>
      <c r="D64" s="2" t="n">
        <v>960.660733589</v>
      </c>
      <c r="E64" s="2" t="n">
        <v>1074.760931574</v>
      </c>
    </row>
    <row r="65" customFormat="false" ht="15" hidden="false" customHeight="false" outlineLevel="0" collapsed="false">
      <c r="A65" s="2" t="n">
        <v>61</v>
      </c>
      <c r="B65" s="2" t="n">
        <v>693.260528334</v>
      </c>
      <c r="C65" s="2" t="n">
        <v>808.56544746</v>
      </c>
      <c r="D65" s="2" t="n">
        <v>960.085930988</v>
      </c>
      <c r="E65" s="2" t="n">
        <v>1074.350490899</v>
      </c>
    </row>
    <row r="66" customFormat="false" ht="15" hidden="false" customHeight="false" outlineLevel="0" collapsed="false">
      <c r="A66" s="2" t="n">
        <v>62</v>
      </c>
      <c r="B66" s="2" t="n">
        <v>693.222418915</v>
      </c>
      <c r="C66" s="2" t="n">
        <v>808.23769603</v>
      </c>
      <c r="D66" s="2" t="n">
        <v>959.807035783</v>
      </c>
      <c r="E66" s="2" t="n">
        <v>1074.246759137</v>
      </c>
    </row>
    <row r="67" customFormat="false" ht="15" hidden="false" customHeight="false" outlineLevel="0" collapsed="false">
      <c r="A67" s="2" t="n">
        <v>63</v>
      </c>
      <c r="B67" s="2" t="n">
        <v>693.04762192</v>
      </c>
      <c r="C67" s="2" t="n">
        <v>807.710853099</v>
      </c>
      <c r="D67" s="2" t="n">
        <v>959.750665178</v>
      </c>
      <c r="E67" s="2" t="n">
        <v>1073.954850333</v>
      </c>
    </row>
    <row r="68" customFormat="false" ht="15" hidden="false" customHeight="false" outlineLevel="0" collapsed="false">
      <c r="A68" s="2" t="n">
        <v>64</v>
      </c>
      <c r="B68" s="2" t="n">
        <v>693.041819385</v>
      </c>
      <c r="C68" s="2" t="n">
        <v>807.694005473</v>
      </c>
      <c r="D68" s="2" t="n">
        <v>958.907144965</v>
      </c>
      <c r="E68" s="2" t="n">
        <v>1073.310835593</v>
      </c>
    </row>
    <row r="69" customFormat="false" ht="15" hidden="false" customHeight="false" outlineLevel="0" collapsed="false">
      <c r="A69" s="2" t="n">
        <v>65</v>
      </c>
      <c r="B69" s="2" t="n">
        <v>692.62142264</v>
      </c>
      <c r="C69" s="2" t="n">
        <v>807.611376357</v>
      </c>
      <c r="D69" s="2" t="n">
        <v>958.807534457</v>
      </c>
      <c r="E69" s="2" t="n">
        <v>1073.282472559</v>
      </c>
    </row>
    <row r="70" customFormat="false" ht="15" hidden="false" customHeight="false" outlineLevel="0" collapsed="false">
      <c r="A70" s="2" t="n">
        <v>66</v>
      </c>
      <c r="B70" s="2" t="n">
        <v>692.443020027</v>
      </c>
      <c r="C70" s="2" t="n">
        <v>807.356029057</v>
      </c>
      <c r="D70" s="2" t="n">
        <v>958.793550616</v>
      </c>
      <c r="E70" s="2" t="n">
        <v>1072.990868844</v>
      </c>
    </row>
    <row r="71" customFormat="false" ht="15" hidden="false" customHeight="false" outlineLevel="0" collapsed="false">
      <c r="A71" s="2" t="n">
        <v>67</v>
      </c>
      <c r="B71" s="2" t="n">
        <v>691.985774756</v>
      </c>
      <c r="C71" s="2" t="n">
        <v>806.885164778</v>
      </c>
      <c r="D71" s="2" t="n">
        <v>958.657189378</v>
      </c>
      <c r="E71" s="2" t="n">
        <v>1072.634687786</v>
      </c>
    </row>
    <row r="72" customFormat="false" ht="15" hidden="false" customHeight="false" outlineLevel="0" collapsed="false">
      <c r="A72" s="2" t="n">
        <v>68</v>
      </c>
      <c r="B72" s="2" t="n">
        <v>691.820534219</v>
      </c>
      <c r="C72" s="2" t="n">
        <v>806.565701802</v>
      </c>
      <c r="D72" s="2" t="n">
        <v>958.098291257</v>
      </c>
      <c r="E72" s="2" t="n">
        <v>1072.23210113</v>
      </c>
    </row>
    <row r="73" customFormat="false" ht="15" hidden="false" customHeight="false" outlineLevel="0" collapsed="false">
      <c r="A73" s="2" t="n">
        <v>69</v>
      </c>
      <c r="B73" s="2" t="n">
        <v>691.629973354</v>
      </c>
      <c r="C73" s="2" t="n">
        <v>805.246647644</v>
      </c>
      <c r="D73" s="2" t="n">
        <v>957.839132259</v>
      </c>
      <c r="E73" s="2" t="n">
        <v>1071.157606242</v>
      </c>
    </row>
    <row r="74" customFormat="false" ht="15" hidden="false" customHeight="false" outlineLevel="0" collapsed="false">
      <c r="A74" s="2" t="n">
        <v>70</v>
      </c>
      <c r="B74" s="2" t="n">
        <v>691.565512718</v>
      </c>
      <c r="C74" s="2" t="n">
        <v>805.238775398</v>
      </c>
      <c r="D74" s="2" t="n">
        <v>956.693435819</v>
      </c>
      <c r="E74" s="2" t="n">
        <v>1070.963425821</v>
      </c>
    </row>
    <row r="75" customFormat="false" ht="15" hidden="false" customHeight="false" outlineLevel="0" collapsed="false">
      <c r="A75" s="2" t="n">
        <v>71</v>
      </c>
      <c r="B75" s="2" t="n">
        <v>691.086104107</v>
      </c>
      <c r="C75" s="2" t="n">
        <v>805.206502278</v>
      </c>
      <c r="D75" s="2" t="n">
        <v>956.683788724</v>
      </c>
      <c r="E75" s="2" t="n">
        <v>1069.884161443</v>
      </c>
    </row>
    <row r="76" customFormat="false" ht="15" hidden="false" customHeight="false" outlineLevel="0" collapsed="false">
      <c r="A76" s="2" t="n">
        <v>72</v>
      </c>
      <c r="B76" s="2" t="n">
        <v>690.33896345</v>
      </c>
      <c r="C76" s="2" t="n">
        <v>805.121606441</v>
      </c>
      <c r="D76" s="2" t="n">
        <v>955.927326719</v>
      </c>
      <c r="E76" s="2" t="n">
        <v>1069.869629052</v>
      </c>
    </row>
    <row r="77" customFormat="false" ht="15" hidden="false" customHeight="false" outlineLevel="0" collapsed="false">
      <c r="A77" s="2" t="n">
        <v>73</v>
      </c>
      <c r="B77" s="2" t="n">
        <v>690.212362971</v>
      </c>
      <c r="C77" s="2" t="n">
        <v>805.113404207</v>
      </c>
      <c r="D77" s="2" t="n">
        <v>955.704465338</v>
      </c>
      <c r="E77" s="2" t="n">
        <v>1069.760886327</v>
      </c>
    </row>
    <row r="78" customFormat="false" ht="15" hidden="false" customHeight="false" outlineLevel="0" collapsed="false">
      <c r="A78" s="2" t="n">
        <v>74</v>
      </c>
      <c r="B78" s="2" t="n">
        <v>689.118209594</v>
      </c>
      <c r="C78" s="2" t="n">
        <v>804.768940812</v>
      </c>
      <c r="D78" s="2" t="n">
        <v>955.61083051</v>
      </c>
      <c r="E78" s="2" t="n">
        <v>1068.82322747</v>
      </c>
    </row>
    <row r="79" customFormat="false" ht="15" hidden="false" customHeight="false" outlineLevel="0" collapsed="false">
      <c r="A79" s="2" t="n">
        <v>75</v>
      </c>
      <c r="B79" s="2" t="n">
        <v>689.0136686</v>
      </c>
      <c r="C79" s="2" t="n">
        <v>804.09561773</v>
      </c>
      <c r="D79" s="2" t="n">
        <v>955.596515533</v>
      </c>
      <c r="E79" s="2" t="n">
        <v>1068.448062028</v>
      </c>
    </row>
    <row r="80" customFormat="false" ht="15" hidden="false" customHeight="false" outlineLevel="0" collapsed="false">
      <c r="A80" s="2" t="n">
        <v>76</v>
      </c>
      <c r="B80" s="2" t="n">
        <v>688.890957755</v>
      </c>
      <c r="C80" s="2" t="n">
        <v>804.014802524</v>
      </c>
      <c r="D80" s="2" t="n">
        <v>954.886973698</v>
      </c>
      <c r="E80" s="2" t="n">
        <v>1068.232841422</v>
      </c>
    </row>
    <row r="81" customFormat="false" ht="15" hidden="false" customHeight="false" outlineLevel="0" collapsed="false">
      <c r="A81" s="2" t="n">
        <v>77</v>
      </c>
      <c r="B81" s="2" t="n">
        <v>688.844032065</v>
      </c>
      <c r="C81" s="2" t="n">
        <v>803.891180395</v>
      </c>
      <c r="D81" s="2" t="n">
        <v>954.461677002</v>
      </c>
      <c r="E81" s="2" t="n">
        <v>1067.805057166</v>
      </c>
    </row>
    <row r="82" customFormat="false" ht="15" hidden="false" customHeight="false" outlineLevel="0" collapsed="false">
      <c r="A82" s="2" t="n">
        <v>78</v>
      </c>
      <c r="B82" s="2" t="n">
        <v>688.800297181</v>
      </c>
      <c r="C82" s="2" t="n">
        <v>803.509239083</v>
      </c>
      <c r="D82" s="2" t="n">
        <v>954.351496179</v>
      </c>
      <c r="E82" s="2" t="n">
        <v>1066.907855027</v>
      </c>
    </row>
    <row r="83" customFormat="false" ht="15" hidden="false" customHeight="false" outlineLevel="0" collapsed="false">
      <c r="A83" s="2" t="n">
        <v>79</v>
      </c>
      <c r="B83" s="2" t="n">
        <v>688.122947288</v>
      </c>
      <c r="C83" s="2" t="n">
        <v>803.11606765</v>
      </c>
      <c r="D83" s="2" t="n">
        <v>954.109608897</v>
      </c>
      <c r="E83" s="2" t="n">
        <v>1066.882421228</v>
      </c>
    </row>
    <row r="84" customFormat="false" ht="15" hidden="false" customHeight="false" outlineLevel="0" collapsed="false">
      <c r="A84" s="2" t="n">
        <v>80</v>
      </c>
      <c r="B84" s="2" t="n">
        <v>688.048556243</v>
      </c>
      <c r="C84" s="2" t="n">
        <v>802.713051016</v>
      </c>
      <c r="D84" s="2" t="n">
        <v>953.78291848</v>
      </c>
      <c r="E84" s="2" t="n">
        <v>1066.757636461</v>
      </c>
    </row>
    <row r="85" customFormat="false" ht="15" hidden="false" customHeight="false" outlineLevel="0" collapsed="false">
      <c r="A85" s="2" t="n">
        <v>81</v>
      </c>
      <c r="B85" s="2" t="n">
        <v>687.939623114</v>
      </c>
      <c r="C85" s="2" t="n">
        <v>802.509623749</v>
      </c>
      <c r="D85" s="2" t="n">
        <v>953.361592212</v>
      </c>
      <c r="E85" s="2" t="n">
        <v>1066.393115572</v>
      </c>
    </row>
    <row r="86" customFormat="false" ht="15" hidden="false" customHeight="false" outlineLevel="0" collapsed="false">
      <c r="A86" s="2" t="n">
        <v>82</v>
      </c>
      <c r="B86" s="2" t="n">
        <v>687.919487995</v>
      </c>
      <c r="C86" s="2" t="n">
        <v>802.45578734</v>
      </c>
      <c r="D86" s="2" t="n">
        <v>953.230946977</v>
      </c>
      <c r="E86" s="2" t="n">
        <v>1066.344905476</v>
      </c>
    </row>
    <row r="87" customFormat="false" ht="15" hidden="false" customHeight="false" outlineLevel="0" collapsed="false">
      <c r="A87" s="2" t="n">
        <v>83</v>
      </c>
      <c r="B87" s="2" t="n">
        <v>687.432133744</v>
      </c>
      <c r="C87" s="2" t="n">
        <v>802.155712238</v>
      </c>
      <c r="D87" s="2" t="n">
        <v>952.546123838</v>
      </c>
      <c r="E87" s="2" t="n">
        <v>1066.224482849</v>
      </c>
    </row>
    <row r="88" customFormat="false" ht="15" hidden="false" customHeight="false" outlineLevel="0" collapsed="false">
      <c r="A88" s="2" t="n">
        <v>84</v>
      </c>
      <c r="B88" s="2" t="n">
        <v>686.880353901</v>
      </c>
      <c r="C88" s="2" t="n">
        <v>801.688439444</v>
      </c>
      <c r="D88" s="2" t="n">
        <v>951.953857503</v>
      </c>
      <c r="E88" s="2" t="n">
        <v>1065.843013504</v>
      </c>
    </row>
    <row r="89" customFormat="false" ht="15" hidden="false" customHeight="false" outlineLevel="0" collapsed="false">
      <c r="A89" s="2" t="n">
        <v>85</v>
      </c>
      <c r="B89" s="2" t="n">
        <v>686.817825864</v>
      </c>
      <c r="C89" s="2" t="n">
        <v>801.133248566</v>
      </c>
      <c r="D89" s="2" t="n">
        <v>951.466177905</v>
      </c>
      <c r="E89" s="2" t="n">
        <v>1065.690406466</v>
      </c>
    </row>
    <row r="90" customFormat="false" ht="15" hidden="false" customHeight="false" outlineLevel="0" collapsed="false">
      <c r="A90" s="2" t="n">
        <v>86</v>
      </c>
      <c r="B90" s="2" t="n">
        <v>686.717540314</v>
      </c>
      <c r="C90" s="2" t="n">
        <v>801.056336806</v>
      </c>
      <c r="D90" s="2" t="n">
        <v>949.605044866</v>
      </c>
      <c r="E90" s="2" t="n">
        <v>1065.316797479</v>
      </c>
    </row>
    <row r="91" customFormat="false" ht="15" hidden="false" customHeight="false" outlineLevel="0" collapsed="false">
      <c r="A91" s="2" t="n">
        <v>87</v>
      </c>
      <c r="B91" s="2" t="n">
        <v>685.892237931</v>
      </c>
      <c r="C91" s="2" t="n">
        <v>800.3288255</v>
      </c>
      <c r="D91" s="2" t="n">
        <v>949.583819546</v>
      </c>
      <c r="E91" s="2" t="n">
        <v>1064.871369614</v>
      </c>
    </row>
    <row r="92" customFormat="false" ht="15" hidden="false" customHeight="false" outlineLevel="0" collapsed="false">
      <c r="A92" s="2" t="n">
        <v>88</v>
      </c>
      <c r="B92" s="2" t="n">
        <v>685.819627306</v>
      </c>
      <c r="C92" s="2" t="n">
        <v>800.257115535</v>
      </c>
      <c r="D92" s="2" t="n">
        <v>949.52478555</v>
      </c>
      <c r="E92" s="2" t="n">
        <v>1064.701524677</v>
      </c>
    </row>
    <row r="93" customFormat="false" ht="15" hidden="false" customHeight="false" outlineLevel="0" collapsed="false">
      <c r="A93" s="2" t="n">
        <v>89</v>
      </c>
      <c r="B93" s="2" t="n">
        <v>685.50358983</v>
      </c>
      <c r="C93" s="2" t="n">
        <v>800.155081275</v>
      </c>
      <c r="D93" s="2" t="n">
        <v>948.697201025</v>
      </c>
      <c r="E93" s="2" t="n">
        <v>1063.518868829</v>
      </c>
    </row>
    <row r="94" customFormat="false" ht="15" hidden="false" customHeight="false" outlineLevel="0" collapsed="false">
      <c r="A94" s="2" t="n">
        <v>90</v>
      </c>
      <c r="B94" s="2" t="n">
        <v>685.343901999</v>
      </c>
      <c r="C94" s="2" t="n">
        <v>799.89883177</v>
      </c>
      <c r="D94" s="2" t="n">
        <v>948.209740526</v>
      </c>
      <c r="E94" s="2" t="n">
        <v>1062.558489366</v>
      </c>
    </row>
    <row r="95" customFormat="false" ht="15" hidden="false" customHeight="false" outlineLevel="0" collapsed="false">
      <c r="A95" s="2" t="n">
        <v>91</v>
      </c>
      <c r="B95" s="2" t="n">
        <v>685.13361905</v>
      </c>
      <c r="C95" s="2" t="n">
        <v>799.656849979</v>
      </c>
      <c r="D95" s="2" t="n">
        <v>948.109358119</v>
      </c>
      <c r="E95" s="2" t="n">
        <v>1062.459750527</v>
      </c>
    </row>
    <row r="96" customFormat="false" ht="15" hidden="false" customHeight="false" outlineLevel="0" collapsed="false">
      <c r="A96" s="2" t="n">
        <v>92</v>
      </c>
      <c r="B96" s="2" t="n">
        <v>684.993964491</v>
      </c>
      <c r="C96" s="2" t="n">
        <v>799.298907122</v>
      </c>
      <c r="D96" s="2" t="n">
        <v>947.36903826</v>
      </c>
      <c r="E96" s="2" t="n">
        <v>1062.383126757</v>
      </c>
    </row>
    <row r="97" customFormat="false" ht="15" hidden="false" customHeight="false" outlineLevel="0" collapsed="false">
      <c r="A97" s="2" t="n">
        <v>93</v>
      </c>
      <c r="B97" s="2" t="n">
        <v>684.736419272</v>
      </c>
      <c r="C97" s="2" t="n">
        <v>798.704342648</v>
      </c>
      <c r="D97" s="2" t="n">
        <v>947.320992029</v>
      </c>
      <c r="E97" s="2" t="n">
        <v>1062.308310679</v>
      </c>
    </row>
    <row r="98" customFormat="false" ht="15" hidden="false" customHeight="false" outlineLevel="0" collapsed="false">
      <c r="A98" s="2" t="n">
        <v>94</v>
      </c>
      <c r="B98" s="2" t="n">
        <v>684.600377588</v>
      </c>
      <c r="C98" s="2" t="n">
        <v>798.67684624</v>
      </c>
      <c r="D98" s="2" t="n">
        <v>946.204436552</v>
      </c>
      <c r="E98" s="2" t="n">
        <v>1062.019537581</v>
      </c>
    </row>
    <row r="99" customFormat="false" ht="15" hidden="false" customHeight="false" outlineLevel="0" collapsed="false">
      <c r="A99" s="2" t="n">
        <v>95</v>
      </c>
      <c r="B99" s="2" t="n">
        <v>684.396051024</v>
      </c>
      <c r="C99" s="2" t="n">
        <v>798.151162456</v>
      </c>
      <c r="D99" s="2" t="n">
        <v>946.038231069</v>
      </c>
      <c r="E99" s="2" t="n">
        <v>1061.072114832</v>
      </c>
    </row>
    <row r="100" customFormat="false" ht="15" hidden="false" customHeight="false" outlineLevel="0" collapsed="false">
      <c r="A100" s="2" t="n">
        <v>96</v>
      </c>
      <c r="B100" s="2" t="n">
        <v>684.301383626</v>
      </c>
      <c r="C100" s="2" t="n">
        <v>797.376680018</v>
      </c>
      <c r="D100" s="2" t="n">
        <v>945.700557975</v>
      </c>
      <c r="E100" s="2" t="n">
        <v>1060.817472708</v>
      </c>
    </row>
    <row r="101" customFormat="false" ht="15" hidden="false" customHeight="false" outlineLevel="0" collapsed="false">
      <c r="A101" s="2" t="n">
        <v>97</v>
      </c>
      <c r="B101" s="2" t="n">
        <v>684.213077812</v>
      </c>
      <c r="C101" s="2" t="n">
        <v>796.939890682</v>
      </c>
      <c r="D101" s="2" t="n">
        <v>945.391768348</v>
      </c>
      <c r="E101" s="2" t="n">
        <v>1060.707363763</v>
      </c>
    </row>
    <row r="102" customFormat="false" ht="15" hidden="false" customHeight="false" outlineLevel="0" collapsed="false">
      <c r="A102" s="2" t="n">
        <v>98</v>
      </c>
      <c r="B102" s="2" t="n">
        <v>683.935711594</v>
      </c>
      <c r="C102" s="2" t="n">
        <v>796.749037417</v>
      </c>
      <c r="D102" s="2" t="n">
        <v>945.111533155</v>
      </c>
      <c r="E102" s="2" t="n">
        <v>1060.681120406</v>
      </c>
    </row>
    <row r="103" customFormat="false" ht="15" hidden="false" customHeight="false" outlineLevel="0" collapsed="false">
      <c r="A103" s="2" t="n">
        <v>99</v>
      </c>
      <c r="B103" s="2" t="n">
        <v>683.922717522</v>
      </c>
      <c r="C103" s="2" t="n">
        <v>796.248454575</v>
      </c>
      <c r="D103" s="2" t="n">
        <v>944.979943844</v>
      </c>
      <c r="E103" s="2" t="n">
        <v>1060.639864379</v>
      </c>
    </row>
    <row r="104" customFormat="false" ht="15" hidden="false" customHeight="false" outlineLevel="0" collapsed="false">
      <c r="A104" s="2" t="n">
        <v>100</v>
      </c>
      <c r="B104" s="2" t="n">
        <v>682.578963423</v>
      </c>
      <c r="C104" s="2" t="n">
        <v>795.463918124</v>
      </c>
      <c r="D104" s="2" t="n">
        <v>944.545918819</v>
      </c>
      <c r="E104" s="2" t="n">
        <v>1060.574774548</v>
      </c>
    </row>
    <row r="105" customFormat="false" ht="15" hidden="false" customHeight="false" outlineLevel="0" collapsed="false">
      <c r="A105" s="2" t="n">
        <v>101</v>
      </c>
      <c r="B105" s="2" t="n">
        <v>681.74134561</v>
      </c>
      <c r="C105" s="2" t="n">
        <v>795.337120484</v>
      </c>
      <c r="D105" s="2" t="n">
        <v>944.229935489</v>
      </c>
      <c r="E105" s="2" t="n">
        <v>1060.561909328</v>
      </c>
    </row>
    <row r="106" customFormat="false" ht="15" hidden="false" customHeight="false" outlineLevel="0" collapsed="false">
      <c r="A106" s="2" t="n">
        <v>102</v>
      </c>
      <c r="B106" s="2" t="n">
        <v>681.514867945</v>
      </c>
      <c r="C106" s="2" t="n">
        <v>795.211372533</v>
      </c>
      <c r="D106" s="2" t="n">
        <v>943.580353644</v>
      </c>
      <c r="E106" s="2" t="n">
        <v>1060.420400245</v>
      </c>
    </row>
    <row r="107" customFormat="false" ht="15" hidden="false" customHeight="false" outlineLevel="0" collapsed="false">
      <c r="A107" s="2" t="n">
        <v>103</v>
      </c>
      <c r="B107" s="2" t="n">
        <v>681.189747913</v>
      </c>
      <c r="C107" s="2" t="n">
        <v>795.023722479</v>
      </c>
      <c r="D107" s="2" t="n">
        <v>943.25389535</v>
      </c>
      <c r="E107" s="2" t="n">
        <v>1059.571523686</v>
      </c>
    </row>
    <row r="108" customFormat="false" ht="15" hidden="false" customHeight="false" outlineLevel="0" collapsed="false">
      <c r="A108" s="2" t="n">
        <v>104</v>
      </c>
      <c r="B108" s="2" t="n">
        <v>680.911352065</v>
      </c>
      <c r="C108" s="2" t="n">
        <v>794.856414778</v>
      </c>
      <c r="D108" s="2" t="n">
        <v>943.167196868</v>
      </c>
      <c r="E108" s="2" t="n">
        <v>1059.438123025</v>
      </c>
    </row>
    <row r="109" customFormat="false" ht="15" hidden="false" customHeight="false" outlineLevel="0" collapsed="false">
      <c r="A109" s="2" t="n">
        <v>105</v>
      </c>
      <c r="B109" s="2" t="n">
        <v>680.570120377</v>
      </c>
      <c r="C109" s="2" t="n">
        <v>794.035392273</v>
      </c>
      <c r="D109" s="2" t="n">
        <v>942.616380146</v>
      </c>
      <c r="E109" s="2" t="n">
        <v>1059.033980187</v>
      </c>
    </row>
    <row r="110" customFormat="false" ht="15" hidden="false" customHeight="false" outlineLevel="0" collapsed="false">
      <c r="A110" s="2" t="n">
        <v>106</v>
      </c>
      <c r="B110" s="2" t="n">
        <v>680.537882497</v>
      </c>
      <c r="C110" s="2" t="n">
        <v>793.833230505</v>
      </c>
      <c r="D110" s="2" t="n">
        <v>942.520588999</v>
      </c>
      <c r="E110" s="2" t="n">
        <v>1058.696380911</v>
      </c>
    </row>
    <row r="111" customFormat="false" ht="15" hidden="false" customHeight="false" outlineLevel="0" collapsed="false">
      <c r="A111" s="2" t="n">
        <v>107</v>
      </c>
      <c r="B111" s="2" t="n">
        <v>680.151943908</v>
      </c>
      <c r="C111" s="2" t="n">
        <v>792.520717199</v>
      </c>
      <c r="D111" s="2" t="n">
        <v>942.102145378</v>
      </c>
      <c r="E111" s="2" t="n">
        <v>1058.657803256</v>
      </c>
    </row>
    <row r="112" customFormat="false" ht="15" hidden="false" customHeight="false" outlineLevel="0" collapsed="false">
      <c r="A112" s="2" t="n">
        <v>108</v>
      </c>
      <c r="B112" s="2" t="n">
        <v>680.038839517</v>
      </c>
      <c r="C112" s="2" t="n">
        <v>792.309200827</v>
      </c>
      <c r="D112" s="2" t="n">
        <v>941.613232234</v>
      </c>
      <c r="E112" s="2" t="n">
        <v>1058.576169544</v>
      </c>
    </row>
    <row r="113" customFormat="false" ht="15" hidden="false" customHeight="false" outlineLevel="0" collapsed="false">
      <c r="A113" s="2" t="n">
        <v>109</v>
      </c>
      <c r="B113" s="2" t="n">
        <v>679.920555831</v>
      </c>
      <c r="C113" s="2" t="n">
        <v>792.248398809</v>
      </c>
      <c r="D113" s="2" t="n">
        <v>941.395566345</v>
      </c>
      <c r="E113" s="2" t="n">
        <v>1058.349705989</v>
      </c>
    </row>
    <row r="114" customFormat="false" ht="15" hidden="false" customHeight="false" outlineLevel="0" collapsed="false">
      <c r="A114" s="2" t="n">
        <v>110</v>
      </c>
      <c r="B114" s="2" t="n">
        <v>679.875361524</v>
      </c>
      <c r="C114" s="2" t="n">
        <v>792.231760389</v>
      </c>
      <c r="D114" s="2" t="n">
        <v>941.27633043</v>
      </c>
      <c r="E114" s="2" t="n">
        <v>1058.267874176</v>
      </c>
    </row>
    <row r="115" customFormat="false" ht="15" hidden="false" customHeight="false" outlineLevel="0" collapsed="false">
      <c r="A115" s="2" t="n">
        <v>111</v>
      </c>
      <c r="B115" s="2" t="n">
        <v>679.613732279</v>
      </c>
      <c r="C115" s="2" t="n">
        <v>791.937627947</v>
      </c>
      <c r="D115" s="2" t="n">
        <v>941.266074134</v>
      </c>
      <c r="E115" s="2" t="n">
        <v>1057.861866439</v>
      </c>
    </row>
    <row r="116" customFormat="false" ht="15" hidden="false" customHeight="false" outlineLevel="0" collapsed="false">
      <c r="A116" s="2" t="n">
        <v>112</v>
      </c>
      <c r="B116" s="2" t="n">
        <v>679.481673355</v>
      </c>
      <c r="C116" s="2" t="n">
        <v>790.990700003</v>
      </c>
      <c r="D116" s="2" t="n">
        <v>941.177987868</v>
      </c>
      <c r="E116" s="2" t="n">
        <v>1057.759268055</v>
      </c>
    </row>
    <row r="117" customFormat="false" ht="15" hidden="false" customHeight="false" outlineLevel="0" collapsed="false">
      <c r="A117" s="2" t="n">
        <v>113</v>
      </c>
      <c r="B117" s="2" t="n">
        <v>679.173872839</v>
      </c>
      <c r="C117" s="2" t="n">
        <v>790.935928234</v>
      </c>
      <c r="D117" s="2" t="n">
        <v>940.415658992</v>
      </c>
      <c r="E117" s="2" t="n">
        <v>1057.588097652</v>
      </c>
    </row>
    <row r="118" customFormat="false" ht="15" hidden="false" customHeight="false" outlineLevel="0" collapsed="false">
      <c r="A118" s="2" t="n">
        <v>114</v>
      </c>
      <c r="B118" s="2" t="n">
        <v>678.971630463</v>
      </c>
      <c r="C118" s="2" t="n">
        <v>790.460609641</v>
      </c>
      <c r="D118" s="2" t="n">
        <v>940.396142932</v>
      </c>
      <c r="E118" s="2" t="n">
        <v>1057.282488401</v>
      </c>
    </row>
    <row r="119" customFormat="false" ht="15" hidden="false" customHeight="false" outlineLevel="0" collapsed="false">
      <c r="A119" s="2" t="n">
        <v>115</v>
      </c>
      <c r="B119" s="2" t="n">
        <v>678.967863682</v>
      </c>
      <c r="C119" s="2" t="n">
        <v>789.811666722</v>
      </c>
      <c r="D119" s="2" t="n">
        <v>939.820531171</v>
      </c>
      <c r="E119" s="2" t="n">
        <v>1057.127633486</v>
      </c>
    </row>
    <row r="120" customFormat="false" ht="15" hidden="false" customHeight="false" outlineLevel="0" collapsed="false">
      <c r="A120" s="2" t="n">
        <v>116</v>
      </c>
      <c r="B120" s="2" t="n">
        <v>678.76845724</v>
      </c>
      <c r="C120" s="2" t="n">
        <v>789.248648442</v>
      </c>
      <c r="D120" s="2" t="n">
        <v>939.155382953</v>
      </c>
      <c r="E120" s="2" t="n">
        <v>1056.986747976</v>
      </c>
    </row>
    <row r="121" customFormat="false" ht="15" hidden="false" customHeight="false" outlineLevel="0" collapsed="false">
      <c r="A121" s="2" t="n">
        <v>117</v>
      </c>
      <c r="B121" s="2" t="n">
        <v>678.420774044</v>
      </c>
      <c r="C121" s="2" t="n">
        <v>789.000829882</v>
      </c>
      <c r="D121" s="2" t="n">
        <v>938.814553937</v>
      </c>
      <c r="E121" s="2" t="n">
        <v>1055.946073066</v>
      </c>
    </row>
    <row r="122" customFormat="false" ht="15" hidden="false" customHeight="false" outlineLevel="0" collapsed="false">
      <c r="A122" s="2" t="n">
        <v>118</v>
      </c>
      <c r="B122" s="2" t="n">
        <v>678.41896367</v>
      </c>
      <c r="C122" s="2" t="n">
        <v>788.482361961</v>
      </c>
      <c r="D122" s="2" t="n">
        <v>938.608980171</v>
      </c>
      <c r="E122" s="2" t="n">
        <v>1055.714076569</v>
      </c>
    </row>
    <row r="123" customFormat="false" ht="15" hidden="false" customHeight="false" outlineLevel="0" collapsed="false">
      <c r="A123" s="2" t="n">
        <v>119</v>
      </c>
      <c r="B123" s="2" t="n">
        <v>678.087452464</v>
      </c>
      <c r="C123" s="2" t="n">
        <v>788.391278975</v>
      </c>
      <c r="D123" s="2" t="n">
        <v>938.462298336</v>
      </c>
      <c r="E123" s="2" t="n">
        <v>1055.248756761</v>
      </c>
    </row>
    <row r="124" customFormat="false" ht="15" hidden="false" customHeight="false" outlineLevel="0" collapsed="false">
      <c r="A124" s="2" t="n">
        <v>120</v>
      </c>
      <c r="B124" s="2" t="n">
        <v>677.920329985</v>
      </c>
      <c r="C124" s="2" t="n">
        <v>788.390072457</v>
      </c>
      <c r="D124" s="2" t="n">
        <v>938.203421799</v>
      </c>
      <c r="E124" s="2" t="n">
        <v>1055.167111763</v>
      </c>
    </row>
    <row r="125" customFormat="false" ht="15" hidden="false" customHeight="false" outlineLevel="0" collapsed="false">
      <c r="A125" s="2" t="n">
        <v>121</v>
      </c>
      <c r="B125" s="2" t="n">
        <v>677.856293507</v>
      </c>
      <c r="C125" s="2" t="n">
        <v>788.238544987</v>
      </c>
      <c r="D125" s="2" t="n">
        <v>937.472786076</v>
      </c>
      <c r="E125" s="2" t="n">
        <v>1054.516331205</v>
      </c>
    </row>
    <row r="126" customFormat="false" ht="15" hidden="false" customHeight="false" outlineLevel="0" collapsed="false">
      <c r="A126" s="2" t="n">
        <v>122</v>
      </c>
      <c r="B126" s="2" t="n">
        <v>677.689907018</v>
      </c>
      <c r="C126" s="2" t="n">
        <v>788.163562548</v>
      </c>
      <c r="D126" s="2" t="n">
        <v>937.463927886</v>
      </c>
      <c r="E126" s="2" t="n">
        <v>1054.477140779</v>
      </c>
    </row>
    <row r="127" customFormat="false" ht="15" hidden="false" customHeight="false" outlineLevel="0" collapsed="false">
      <c r="A127" s="2" t="n">
        <v>123</v>
      </c>
      <c r="B127" s="2" t="n">
        <v>677.5565757</v>
      </c>
      <c r="C127" s="2" t="n">
        <v>787.938111942</v>
      </c>
      <c r="D127" s="2" t="n">
        <v>937.031456098</v>
      </c>
      <c r="E127" s="2" t="n">
        <v>1054.209237825</v>
      </c>
    </row>
    <row r="128" customFormat="false" ht="15" hidden="false" customHeight="false" outlineLevel="0" collapsed="false">
      <c r="A128" s="2" t="n">
        <v>124</v>
      </c>
      <c r="B128" s="2" t="n">
        <v>677.283732603</v>
      </c>
      <c r="C128" s="2" t="n">
        <v>787.812910415</v>
      </c>
      <c r="D128" s="2" t="n">
        <v>936.623452785</v>
      </c>
      <c r="E128" s="2" t="n">
        <v>1053.787456977</v>
      </c>
    </row>
    <row r="129" customFormat="false" ht="15" hidden="false" customHeight="false" outlineLevel="0" collapsed="false">
      <c r="A129" s="2" t="n">
        <v>125</v>
      </c>
      <c r="B129" s="2" t="n">
        <v>677.196895296</v>
      </c>
      <c r="C129" s="2" t="n">
        <v>786.609989509</v>
      </c>
      <c r="D129" s="2" t="n">
        <v>935.084612522</v>
      </c>
      <c r="E129" s="2" t="n">
        <v>1053.591842267</v>
      </c>
    </row>
    <row r="130" customFormat="false" ht="15" hidden="false" customHeight="false" outlineLevel="0" collapsed="false">
      <c r="A130" s="2" t="n">
        <v>126</v>
      </c>
      <c r="B130" s="2" t="n">
        <v>677.146253446</v>
      </c>
      <c r="C130" s="2" t="n">
        <v>786.595795264</v>
      </c>
      <c r="D130" s="2" t="n">
        <v>934.722590067</v>
      </c>
      <c r="E130" s="2" t="n">
        <v>1053.002453333</v>
      </c>
    </row>
    <row r="131" customFormat="false" ht="15" hidden="false" customHeight="false" outlineLevel="0" collapsed="false">
      <c r="A131" s="2" t="n">
        <v>127</v>
      </c>
      <c r="B131" s="2" t="n">
        <v>676.976399199</v>
      </c>
      <c r="C131" s="2" t="n">
        <v>786.288297677</v>
      </c>
      <c r="D131" s="2" t="n">
        <v>934.4588665</v>
      </c>
      <c r="E131" s="2" t="n">
        <v>1052.097799509</v>
      </c>
    </row>
    <row r="132" customFormat="false" ht="15" hidden="false" customHeight="false" outlineLevel="0" collapsed="false">
      <c r="A132" s="2" t="n">
        <v>128</v>
      </c>
      <c r="B132" s="2" t="n">
        <v>676.331895498</v>
      </c>
      <c r="C132" s="2" t="n">
        <v>786.233123186</v>
      </c>
      <c r="D132" s="2" t="n">
        <v>934.288435167</v>
      </c>
      <c r="E132" s="2" t="n">
        <v>1052.063372702</v>
      </c>
    </row>
    <row r="133" customFormat="false" ht="15" hidden="false" customHeight="false" outlineLevel="0" collapsed="false">
      <c r="A133" s="2" t="n">
        <v>129</v>
      </c>
      <c r="B133" s="2" t="n">
        <v>676.095643915</v>
      </c>
      <c r="C133" s="2" t="n">
        <v>786.051350564</v>
      </c>
      <c r="D133" s="2" t="n">
        <v>934.09524165</v>
      </c>
      <c r="E133" s="2" t="n">
        <v>1052.062701765</v>
      </c>
    </row>
    <row r="134" customFormat="false" ht="15" hidden="false" customHeight="false" outlineLevel="0" collapsed="false">
      <c r="A134" s="2" t="n">
        <v>130</v>
      </c>
      <c r="B134" s="2" t="n">
        <v>675.944481013</v>
      </c>
      <c r="C134" s="2" t="n">
        <v>785.327075154</v>
      </c>
      <c r="D134" s="2" t="n">
        <v>934.078124247</v>
      </c>
      <c r="E134" s="2" t="n">
        <v>1051.693315103</v>
      </c>
    </row>
    <row r="135" customFormat="false" ht="15" hidden="false" customHeight="false" outlineLevel="0" collapsed="false">
      <c r="A135" s="2" t="n">
        <v>131</v>
      </c>
      <c r="B135" s="2" t="n">
        <v>674.414334765</v>
      </c>
      <c r="C135" s="2" t="n">
        <v>785.023366049</v>
      </c>
      <c r="D135" s="2" t="n">
        <v>933.843098906</v>
      </c>
      <c r="E135" s="2" t="n">
        <v>1051.684644817</v>
      </c>
    </row>
    <row r="136" customFormat="false" ht="15" hidden="false" customHeight="false" outlineLevel="0" collapsed="false">
      <c r="A136" s="2" t="n">
        <v>132</v>
      </c>
      <c r="B136" s="2" t="n">
        <v>673.496899492</v>
      </c>
      <c r="C136" s="2" t="n">
        <v>784.386193693</v>
      </c>
      <c r="D136" s="2" t="n">
        <v>933.743131198</v>
      </c>
      <c r="E136" s="2" t="n">
        <v>1051.512153572</v>
      </c>
    </row>
    <row r="137" customFormat="false" ht="15" hidden="false" customHeight="false" outlineLevel="0" collapsed="false">
      <c r="A137" s="2" t="n">
        <v>133</v>
      </c>
      <c r="B137" s="2" t="n">
        <v>673.453833516</v>
      </c>
      <c r="C137" s="2" t="n">
        <v>783.979117974</v>
      </c>
      <c r="D137" s="2" t="n">
        <v>933.404569506</v>
      </c>
      <c r="E137" s="2" t="n">
        <v>1050.343614216</v>
      </c>
    </row>
    <row r="138" customFormat="false" ht="15" hidden="false" customHeight="false" outlineLevel="0" collapsed="false">
      <c r="A138" s="2" t="n">
        <v>134</v>
      </c>
      <c r="B138" s="2" t="n">
        <v>673.324989555</v>
      </c>
      <c r="C138" s="2" t="n">
        <v>783.516783004</v>
      </c>
      <c r="D138" s="2" t="n">
        <v>933.279777718</v>
      </c>
      <c r="E138" s="2" t="n">
        <v>1050.282895075</v>
      </c>
    </row>
    <row r="139" customFormat="false" ht="15" hidden="false" customHeight="false" outlineLevel="0" collapsed="false">
      <c r="A139" s="2" t="n">
        <v>135</v>
      </c>
      <c r="B139" s="2" t="n">
        <v>673.174494899</v>
      </c>
      <c r="C139" s="2" t="n">
        <v>783.375658396</v>
      </c>
      <c r="D139" s="2" t="n">
        <v>933.25508872</v>
      </c>
      <c r="E139" s="2" t="n">
        <v>1050.253440916</v>
      </c>
    </row>
    <row r="140" customFormat="false" ht="15" hidden="false" customHeight="false" outlineLevel="0" collapsed="false">
      <c r="A140" s="2" t="n">
        <v>136</v>
      </c>
      <c r="B140" s="2" t="n">
        <v>672.722046666</v>
      </c>
      <c r="C140" s="2" t="n">
        <v>783.214347468</v>
      </c>
      <c r="D140" s="2" t="n">
        <v>932.341398042</v>
      </c>
      <c r="E140" s="2" t="n">
        <v>1050.221007209</v>
      </c>
    </row>
    <row r="141" customFormat="false" ht="15" hidden="false" customHeight="false" outlineLevel="0" collapsed="false">
      <c r="A141" s="2" t="n">
        <v>137</v>
      </c>
      <c r="B141" s="2" t="n">
        <v>672.443376693</v>
      </c>
      <c r="C141" s="2" t="n">
        <v>782.20535024</v>
      </c>
      <c r="D141" s="2" t="n">
        <v>932.334740097</v>
      </c>
      <c r="E141" s="2" t="n">
        <v>1048.687976797</v>
      </c>
    </row>
    <row r="142" customFormat="false" ht="15" hidden="false" customHeight="false" outlineLevel="0" collapsed="false">
      <c r="A142" s="2" t="n">
        <v>138</v>
      </c>
      <c r="B142" s="2" t="n">
        <v>672.341887302</v>
      </c>
      <c r="C142" s="2" t="n">
        <v>782.068357422</v>
      </c>
      <c r="D142" s="2" t="n">
        <v>931.91404664</v>
      </c>
      <c r="E142" s="2" t="n">
        <v>1047.829095129</v>
      </c>
    </row>
    <row r="143" customFormat="false" ht="15" hidden="false" customHeight="false" outlineLevel="0" collapsed="false">
      <c r="A143" s="2" t="n">
        <v>139</v>
      </c>
      <c r="B143" s="2" t="n">
        <v>672.015376713</v>
      </c>
      <c r="C143" s="2" t="n">
        <v>781.594136445</v>
      </c>
      <c r="D143" s="2" t="n">
        <v>931.676175801</v>
      </c>
      <c r="E143" s="2" t="n">
        <v>1047.524009107</v>
      </c>
    </row>
    <row r="144" customFormat="false" ht="15" hidden="false" customHeight="false" outlineLevel="0" collapsed="false">
      <c r="A144" s="2" t="n">
        <v>140</v>
      </c>
      <c r="B144" s="2" t="n">
        <v>671.902661406</v>
      </c>
      <c r="C144" s="2" t="n">
        <v>781.547649768</v>
      </c>
      <c r="D144" s="2" t="n">
        <v>931.320004205</v>
      </c>
      <c r="E144" s="2" t="n">
        <v>1047.431857513</v>
      </c>
    </row>
    <row r="145" customFormat="false" ht="15" hidden="false" customHeight="false" outlineLevel="0" collapsed="false">
      <c r="A145" s="2" t="n">
        <v>141</v>
      </c>
      <c r="B145" s="2" t="n">
        <v>671.791588543</v>
      </c>
      <c r="C145" s="2" t="n">
        <v>781.153007416</v>
      </c>
      <c r="D145" s="2" t="n">
        <v>930.723008416</v>
      </c>
      <c r="E145" s="2" t="n">
        <v>1047.39899559</v>
      </c>
    </row>
    <row r="146" customFormat="false" ht="15" hidden="false" customHeight="false" outlineLevel="0" collapsed="false">
      <c r="A146" s="2" t="n">
        <v>142</v>
      </c>
      <c r="B146" s="2" t="n">
        <v>671.110923696</v>
      </c>
      <c r="C146" s="2" t="n">
        <v>780.843504579</v>
      </c>
      <c r="D146" s="2" t="n">
        <v>930.360402233</v>
      </c>
      <c r="E146" s="2" t="n">
        <v>1045.999636713</v>
      </c>
    </row>
    <row r="147" customFormat="false" ht="15" hidden="false" customHeight="false" outlineLevel="0" collapsed="false">
      <c r="A147" s="2" t="n">
        <v>143</v>
      </c>
      <c r="B147" s="2" t="n">
        <v>670.966672303</v>
      </c>
      <c r="C147" s="2" t="n">
        <v>780.453025454</v>
      </c>
      <c r="D147" s="2" t="n">
        <v>930.216618231</v>
      </c>
      <c r="E147" s="2" t="n">
        <v>1045.374636357</v>
      </c>
    </row>
    <row r="148" customFormat="false" ht="15" hidden="false" customHeight="false" outlineLevel="0" collapsed="false">
      <c r="A148" s="2" t="n">
        <v>144</v>
      </c>
      <c r="B148" s="2" t="n">
        <v>670.872459469</v>
      </c>
      <c r="C148" s="2" t="n">
        <v>780.402650861</v>
      </c>
      <c r="D148" s="2" t="n">
        <v>930.06142809</v>
      </c>
      <c r="E148" s="2" t="n">
        <v>1045.359409574</v>
      </c>
    </row>
    <row r="149" customFormat="false" ht="15" hidden="false" customHeight="false" outlineLevel="0" collapsed="false">
      <c r="A149" s="2" t="n">
        <v>145</v>
      </c>
      <c r="B149" s="2" t="n">
        <v>670.563321052</v>
      </c>
      <c r="C149" s="2" t="n">
        <v>780.344023704</v>
      </c>
      <c r="D149" s="2" t="n">
        <v>930.03406298</v>
      </c>
      <c r="E149" s="2" t="n">
        <v>1045.331967125</v>
      </c>
    </row>
    <row r="150" customFormat="false" ht="15" hidden="false" customHeight="false" outlineLevel="0" collapsed="false">
      <c r="A150" s="2" t="n">
        <v>146</v>
      </c>
      <c r="B150" s="2" t="n">
        <v>669.693028773</v>
      </c>
      <c r="C150" s="2" t="n">
        <v>779.984599426</v>
      </c>
      <c r="D150" s="2" t="n">
        <v>930.006791759</v>
      </c>
      <c r="E150" s="2" t="n">
        <v>1045.281557409</v>
      </c>
    </row>
    <row r="151" customFormat="false" ht="15" hidden="false" customHeight="false" outlineLevel="0" collapsed="false">
      <c r="A151" s="2" t="n">
        <v>147</v>
      </c>
      <c r="B151" s="2" t="n">
        <v>669.644476722</v>
      </c>
      <c r="C151" s="2" t="n">
        <v>779.650037893</v>
      </c>
      <c r="D151" s="2" t="n">
        <v>929.745692418</v>
      </c>
      <c r="E151" s="2" t="n">
        <v>1045.171819599</v>
      </c>
    </row>
    <row r="152" customFormat="false" ht="15" hidden="false" customHeight="false" outlineLevel="0" collapsed="false">
      <c r="A152" s="2" t="n">
        <v>148</v>
      </c>
      <c r="B152" s="2" t="n">
        <v>669.46792783</v>
      </c>
      <c r="C152" s="2" t="n">
        <v>779.575498243</v>
      </c>
      <c r="D152" s="2" t="n">
        <v>929.692410457</v>
      </c>
      <c r="E152" s="2" t="n">
        <v>1045.083988157</v>
      </c>
    </row>
    <row r="153" customFormat="false" ht="15" hidden="false" customHeight="false" outlineLevel="0" collapsed="false">
      <c r="A153" s="2" t="n">
        <v>149</v>
      </c>
      <c r="B153" s="2" t="n">
        <v>669.466915807</v>
      </c>
      <c r="C153" s="2" t="n">
        <v>779.486564091</v>
      </c>
      <c r="D153" s="2" t="n">
        <v>929.401760898</v>
      </c>
      <c r="E153" s="2" t="n">
        <v>1044.60204885</v>
      </c>
    </row>
    <row r="154" customFormat="false" ht="15" hidden="false" customHeight="false" outlineLevel="0" collapsed="false">
      <c r="A154" s="2" t="n">
        <v>150</v>
      </c>
      <c r="B154" s="2" t="n">
        <v>669.344056049</v>
      </c>
      <c r="C154" s="2" t="n">
        <v>779.004703059</v>
      </c>
      <c r="D154" s="2" t="n">
        <v>929.328525151</v>
      </c>
      <c r="E154" s="2" t="n">
        <v>1044.234593764</v>
      </c>
    </row>
    <row r="155" customFormat="false" ht="15" hidden="false" customHeight="false" outlineLevel="0" collapsed="false">
      <c r="A155" s="2" t="n">
        <v>151</v>
      </c>
      <c r="B155" s="2" t="n">
        <v>669.055636032</v>
      </c>
      <c r="C155" s="2" t="n">
        <v>778.547318268</v>
      </c>
      <c r="D155" s="2" t="n">
        <v>929.28924774</v>
      </c>
      <c r="E155" s="2" t="n">
        <v>1043.921976178</v>
      </c>
    </row>
    <row r="156" customFormat="false" ht="15" hidden="false" customHeight="false" outlineLevel="0" collapsed="false">
      <c r="A156" s="2" t="n">
        <v>152</v>
      </c>
      <c r="B156" s="2" t="n">
        <v>668.850668668</v>
      </c>
      <c r="C156" s="2" t="n">
        <v>777.97491747</v>
      </c>
      <c r="D156" s="2" t="n">
        <v>928.982943317</v>
      </c>
      <c r="E156" s="2" t="n">
        <v>1043.793214363</v>
      </c>
    </row>
    <row r="157" customFormat="false" ht="15" hidden="false" customHeight="false" outlineLevel="0" collapsed="false">
      <c r="A157" s="2" t="n">
        <v>153</v>
      </c>
      <c r="B157" s="2" t="n">
        <v>668.289856425</v>
      </c>
      <c r="C157" s="2" t="n">
        <v>777.654945855</v>
      </c>
      <c r="D157" s="2" t="n">
        <v>928.687313037</v>
      </c>
      <c r="E157" s="2" t="n">
        <v>1043.741094869</v>
      </c>
    </row>
    <row r="158" customFormat="false" ht="15" hidden="false" customHeight="false" outlineLevel="0" collapsed="false">
      <c r="A158" s="2" t="n">
        <v>154</v>
      </c>
      <c r="B158" s="2" t="n">
        <v>668.140531525</v>
      </c>
      <c r="C158" s="2" t="n">
        <v>777.601988934</v>
      </c>
      <c r="D158" s="2" t="n">
        <v>928.401737427</v>
      </c>
      <c r="E158" s="2" t="n">
        <v>1043.737970583</v>
      </c>
    </row>
    <row r="159" customFormat="false" ht="15" hidden="false" customHeight="false" outlineLevel="0" collapsed="false">
      <c r="A159" s="2" t="n">
        <v>155</v>
      </c>
      <c r="B159" s="2" t="n">
        <v>667.969123486</v>
      </c>
      <c r="C159" s="2" t="n">
        <v>777.544591654</v>
      </c>
      <c r="D159" s="2" t="n">
        <v>927.769970481</v>
      </c>
      <c r="E159" s="2" t="n">
        <v>1043.567546022</v>
      </c>
    </row>
    <row r="160" customFormat="false" ht="15" hidden="false" customHeight="false" outlineLevel="0" collapsed="false">
      <c r="A160" s="2" t="n">
        <v>156</v>
      </c>
      <c r="B160" s="2" t="n">
        <v>667.776159023</v>
      </c>
      <c r="C160" s="2" t="n">
        <v>776.78926577</v>
      </c>
      <c r="D160" s="2" t="n">
        <v>927.743118967</v>
      </c>
      <c r="E160" s="2" t="n">
        <v>1043.471918854</v>
      </c>
    </row>
    <row r="161" customFormat="false" ht="15" hidden="false" customHeight="false" outlineLevel="0" collapsed="false">
      <c r="A161" s="2" t="n">
        <v>157</v>
      </c>
      <c r="B161" s="2" t="n">
        <v>667.71760284</v>
      </c>
      <c r="C161" s="2" t="n">
        <v>776.172624059</v>
      </c>
      <c r="D161" s="2" t="n">
        <v>927.690752841</v>
      </c>
      <c r="E161" s="2" t="n">
        <v>1043.366737493</v>
      </c>
    </row>
    <row r="162" customFormat="false" ht="15" hidden="false" customHeight="false" outlineLevel="0" collapsed="false">
      <c r="A162" s="2" t="n">
        <v>158</v>
      </c>
      <c r="B162" s="2" t="n">
        <v>667.227351183</v>
      </c>
      <c r="C162" s="2" t="n">
        <v>776.095422143</v>
      </c>
      <c r="D162" s="2" t="n">
        <v>927.634800232</v>
      </c>
      <c r="E162" s="2" t="n">
        <v>1043.317083588</v>
      </c>
    </row>
    <row r="163" customFormat="false" ht="15" hidden="false" customHeight="false" outlineLevel="0" collapsed="false">
      <c r="A163" s="2" t="n">
        <v>159</v>
      </c>
      <c r="B163" s="2" t="n">
        <v>667.081883739</v>
      </c>
      <c r="C163" s="2" t="n">
        <v>776.010479138</v>
      </c>
      <c r="D163" s="2" t="n">
        <v>927.539058904</v>
      </c>
      <c r="E163" s="2" t="n">
        <v>1043.013473471</v>
      </c>
    </row>
    <row r="164" customFormat="false" ht="15" hidden="false" customHeight="false" outlineLevel="0" collapsed="false">
      <c r="A164" s="2" t="n">
        <v>160</v>
      </c>
      <c r="B164" s="2" t="n">
        <v>666.412027456</v>
      </c>
      <c r="C164" s="2" t="n">
        <v>775.720994846</v>
      </c>
      <c r="D164" s="2" t="n">
        <v>927.477490893</v>
      </c>
      <c r="E164" s="2" t="n">
        <v>1042.560911695</v>
      </c>
    </row>
    <row r="165" customFormat="false" ht="15" hidden="false" customHeight="false" outlineLevel="0" collapsed="false">
      <c r="A165" s="2" t="n">
        <v>161</v>
      </c>
      <c r="B165" s="2" t="n">
        <v>666.107930077</v>
      </c>
      <c r="C165" s="2" t="n">
        <v>775.632647319</v>
      </c>
      <c r="D165" s="2" t="n">
        <v>927.395967806</v>
      </c>
      <c r="E165" s="2" t="n">
        <v>1042.072563773</v>
      </c>
    </row>
    <row r="166" customFormat="false" ht="15" hidden="false" customHeight="false" outlineLevel="0" collapsed="false">
      <c r="A166" s="2" t="n">
        <v>162</v>
      </c>
      <c r="B166" s="2" t="n">
        <v>666.023672093</v>
      </c>
      <c r="C166" s="2" t="n">
        <v>775.608573881</v>
      </c>
      <c r="D166" s="2" t="n">
        <v>926.479883973</v>
      </c>
      <c r="E166" s="2" t="n">
        <v>1042.067531102</v>
      </c>
    </row>
    <row r="167" customFormat="false" ht="15" hidden="false" customHeight="false" outlineLevel="0" collapsed="false">
      <c r="A167" s="2" t="n">
        <v>163</v>
      </c>
      <c r="B167" s="2" t="n">
        <v>665.831611672</v>
      </c>
      <c r="C167" s="2" t="n">
        <v>775.342502757</v>
      </c>
      <c r="D167" s="2" t="n">
        <v>926.473899286</v>
      </c>
      <c r="E167" s="2" t="n">
        <v>1041.925803948</v>
      </c>
    </row>
    <row r="168" customFormat="false" ht="15" hidden="false" customHeight="false" outlineLevel="0" collapsed="false">
      <c r="A168" s="2" t="n">
        <v>164</v>
      </c>
      <c r="B168" s="2" t="n">
        <v>665.782101699</v>
      </c>
      <c r="C168" s="2" t="n">
        <v>775.177592163</v>
      </c>
      <c r="D168" s="2" t="n">
        <v>925.40902967</v>
      </c>
      <c r="E168" s="2" t="n">
        <v>1041.787029366</v>
      </c>
    </row>
    <row r="169" customFormat="false" ht="15" hidden="false" customHeight="false" outlineLevel="0" collapsed="false">
      <c r="A169" s="2" t="n">
        <v>165</v>
      </c>
      <c r="B169" s="2" t="n">
        <v>665.617417149</v>
      </c>
      <c r="C169" s="2" t="n">
        <v>775.079802945</v>
      </c>
      <c r="D169" s="2" t="n">
        <v>925.35258439</v>
      </c>
      <c r="E169" s="2" t="n">
        <v>1041.766345507</v>
      </c>
    </row>
    <row r="170" customFormat="false" ht="15" hidden="false" customHeight="false" outlineLevel="0" collapsed="false">
      <c r="A170" s="2" t="n">
        <v>166</v>
      </c>
      <c r="B170" s="2" t="n">
        <v>665.210289426</v>
      </c>
      <c r="C170" s="2" t="n">
        <v>775.066864164</v>
      </c>
      <c r="D170" s="2" t="n">
        <v>925.113880725</v>
      </c>
      <c r="E170" s="2" t="n">
        <v>1041.715670007</v>
      </c>
    </row>
    <row r="171" customFormat="false" ht="15" hidden="false" customHeight="false" outlineLevel="0" collapsed="false">
      <c r="A171" s="2" t="n">
        <v>167</v>
      </c>
      <c r="B171" s="2" t="n">
        <v>664.813208242</v>
      </c>
      <c r="C171" s="2" t="n">
        <v>775.007884872</v>
      </c>
      <c r="D171" s="2" t="n">
        <v>924.92854489</v>
      </c>
      <c r="E171" s="2" t="n">
        <v>1041.667735444</v>
      </c>
    </row>
    <row r="172" customFormat="false" ht="15" hidden="false" customHeight="false" outlineLevel="0" collapsed="false">
      <c r="A172" s="2" t="n">
        <v>168</v>
      </c>
      <c r="B172" s="2" t="n">
        <v>664.75703906</v>
      </c>
      <c r="C172" s="2" t="n">
        <v>774.988933281</v>
      </c>
      <c r="D172" s="2" t="n">
        <v>924.649410424</v>
      </c>
      <c r="E172" s="2" t="n">
        <v>1041.661760432</v>
      </c>
    </row>
    <row r="173" customFormat="false" ht="15" hidden="false" customHeight="false" outlineLevel="0" collapsed="false">
      <c r="A173" s="2" t="n">
        <v>169</v>
      </c>
      <c r="B173" s="2" t="n">
        <v>664.6028904</v>
      </c>
      <c r="C173" s="2" t="n">
        <v>774.812500941</v>
      </c>
      <c r="D173" s="2" t="n">
        <v>924.47615714</v>
      </c>
      <c r="E173" s="2" t="n">
        <v>1041.625698421</v>
      </c>
    </row>
    <row r="174" customFormat="false" ht="15" hidden="false" customHeight="false" outlineLevel="0" collapsed="false">
      <c r="A174" s="2" t="n">
        <v>170</v>
      </c>
      <c r="B174" s="2" t="n">
        <v>664.058323896</v>
      </c>
      <c r="C174" s="2" t="n">
        <v>774.212808297</v>
      </c>
      <c r="D174" s="2" t="n">
        <v>924.455152712</v>
      </c>
      <c r="E174" s="2" t="n">
        <v>1041.491851615</v>
      </c>
    </row>
    <row r="175" customFormat="false" ht="15" hidden="false" customHeight="false" outlineLevel="0" collapsed="false">
      <c r="A175" s="2" t="n">
        <v>171</v>
      </c>
      <c r="B175" s="2" t="n">
        <v>664.04362291</v>
      </c>
      <c r="C175" s="2" t="n">
        <v>773.954476205</v>
      </c>
      <c r="D175" s="2" t="n">
        <v>924.433003029</v>
      </c>
      <c r="E175" s="2" t="n">
        <v>1041.418194882</v>
      </c>
    </row>
    <row r="176" customFormat="false" ht="15" hidden="false" customHeight="false" outlineLevel="0" collapsed="false">
      <c r="A176" s="2" t="n">
        <v>172</v>
      </c>
      <c r="B176" s="2" t="n">
        <v>663.567427426</v>
      </c>
      <c r="C176" s="2" t="n">
        <v>773.938490695</v>
      </c>
      <c r="D176" s="2" t="n">
        <v>924.396425315</v>
      </c>
      <c r="E176" s="2" t="n">
        <v>1040.96793753</v>
      </c>
    </row>
    <row r="177" customFormat="false" ht="15" hidden="false" customHeight="false" outlineLevel="0" collapsed="false">
      <c r="A177" s="2" t="n">
        <v>173</v>
      </c>
      <c r="B177" s="2" t="n">
        <v>663.491786697</v>
      </c>
      <c r="C177" s="2" t="n">
        <v>773.748348706</v>
      </c>
      <c r="D177" s="2" t="n">
        <v>923.996739438</v>
      </c>
      <c r="E177" s="2" t="n">
        <v>1040.870500015</v>
      </c>
    </row>
    <row r="178" customFormat="false" ht="15" hidden="false" customHeight="false" outlineLevel="0" collapsed="false">
      <c r="A178" s="2" t="n">
        <v>174</v>
      </c>
      <c r="B178" s="2" t="n">
        <v>663.451204796</v>
      </c>
      <c r="C178" s="2" t="n">
        <v>773.515011002</v>
      </c>
      <c r="D178" s="2" t="n">
        <v>923.959227197</v>
      </c>
      <c r="E178" s="2" t="n">
        <v>1040.845862781</v>
      </c>
    </row>
    <row r="179" customFormat="false" ht="15" hidden="false" customHeight="false" outlineLevel="0" collapsed="false">
      <c r="A179" s="2" t="n">
        <v>175</v>
      </c>
      <c r="B179" s="2" t="n">
        <v>663.379906652</v>
      </c>
      <c r="C179" s="2" t="n">
        <v>773.491528961</v>
      </c>
      <c r="D179" s="2" t="n">
        <v>923.795959258</v>
      </c>
      <c r="E179" s="2" t="n">
        <v>1040.840779258</v>
      </c>
    </row>
    <row r="180" customFormat="false" ht="15" hidden="false" customHeight="false" outlineLevel="0" collapsed="false">
      <c r="A180" s="2" t="n">
        <v>176</v>
      </c>
      <c r="B180" s="2" t="n">
        <v>663.104232098</v>
      </c>
      <c r="C180" s="2" t="n">
        <v>773.396104617</v>
      </c>
      <c r="D180" s="2" t="n">
        <v>923.628034886</v>
      </c>
      <c r="E180" s="2" t="n">
        <v>1040.011740415</v>
      </c>
    </row>
    <row r="181" customFormat="false" ht="15" hidden="false" customHeight="false" outlineLevel="0" collapsed="false">
      <c r="A181" s="2" t="n">
        <v>177</v>
      </c>
      <c r="B181" s="2" t="n">
        <v>662.786206601</v>
      </c>
      <c r="C181" s="2" t="n">
        <v>773.092121952</v>
      </c>
      <c r="D181" s="2" t="n">
        <v>923.382733821</v>
      </c>
      <c r="E181" s="2" t="n">
        <v>1039.314064783</v>
      </c>
    </row>
    <row r="182" customFormat="false" ht="15" hidden="false" customHeight="false" outlineLevel="0" collapsed="false">
      <c r="A182" s="2" t="n">
        <v>178</v>
      </c>
      <c r="B182" s="2" t="n">
        <v>662.490910625</v>
      </c>
      <c r="C182" s="2" t="n">
        <v>772.965180885</v>
      </c>
      <c r="D182" s="2" t="n">
        <v>923.185243969</v>
      </c>
      <c r="E182" s="2" t="n">
        <v>1039.278090424</v>
      </c>
    </row>
    <row r="183" customFormat="false" ht="15" hidden="false" customHeight="false" outlineLevel="0" collapsed="false">
      <c r="A183" s="2" t="n">
        <v>179</v>
      </c>
      <c r="B183" s="2" t="n">
        <v>662.225129314</v>
      </c>
      <c r="C183" s="2" t="n">
        <v>772.757937843</v>
      </c>
      <c r="D183" s="2" t="n">
        <v>922.469890309</v>
      </c>
      <c r="E183" s="2" t="n">
        <v>1039.146141405</v>
      </c>
    </row>
    <row r="184" customFormat="false" ht="15" hidden="false" customHeight="false" outlineLevel="0" collapsed="false">
      <c r="A184" s="2" t="n">
        <v>180</v>
      </c>
      <c r="B184" s="2" t="n">
        <v>662.15380154</v>
      </c>
      <c r="C184" s="2" t="n">
        <v>772.730871053</v>
      </c>
      <c r="D184" s="2" t="n">
        <v>922.165228274</v>
      </c>
      <c r="E184" s="2" t="n">
        <v>1038.922764136</v>
      </c>
    </row>
    <row r="185" customFormat="false" ht="15" hidden="false" customHeight="false" outlineLevel="0" collapsed="false">
      <c r="A185" s="2" t="n">
        <v>181</v>
      </c>
      <c r="B185" s="2" t="n">
        <v>661.960953742</v>
      </c>
      <c r="C185" s="2" t="n">
        <v>772.629129652</v>
      </c>
      <c r="D185" s="2" t="n">
        <v>922.065542768</v>
      </c>
      <c r="E185" s="2" t="n">
        <v>1038.573478325</v>
      </c>
    </row>
    <row r="186" customFormat="false" ht="15" hidden="false" customHeight="false" outlineLevel="0" collapsed="false">
      <c r="A186" s="2" t="n">
        <v>182</v>
      </c>
      <c r="B186" s="2" t="n">
        <v>661.760063964</v>
      </c>
      <c r="C186" s="2" t="n">
        <v>772.566794209</v>
      </c>
      <c r="D186" s="2" t="n">
        <v>921.797831579</v>
      </c>
      <c r="E186" s="2" t="n">
        <v>1038.39029383</v>
      </c>
    </row>
    <row r="187" customFormat="false" ht="15" hidden="false" customHeight="false" outlineLevel="0" collapsed="false">
      <c r="A187" s="2" t="n">
        <v>183</v>
      </c>
      <c r="B187" s="2" t="n">
        <v>661.558665559</v>
      </c>
      <c r="C187" s="2" t="n">
        <v>772.448037054</v>
      </c>
      <c r="D187" s="2" t="n">
        <v>921.788601362</v>
      </c>
      <c r="E187" s="2" t="n">
        <v>1038.228497791</v>
      </c>
    </row>
    <row r="188" customFormat="false" ht="15" hidden="false" customHeight="false" outlineLevel="0" collapsed="false">
      <c r="A188" s="2" t="n">
        <v>184</v>
      </c>
      <c r="B188" s="2" t="n">
        <v>661.490491604</v>
      </c>
      <c r="C188" s="2" t="n">
        <v>772.24721222</v>
      </c>
      <c r="D188" s="2" t="n">
        <v>921.636104452</v>
      </c>
      <c r="E188" s="2" t="n">
        <v>1037.955902045</v>
      </c>
    </row>
    <row r="189" customFormat="false" ht="15" hidden="false" customHeight="false" outlineLevel="0" collapsed="false">
      <c r="A189" s="2" t="n">
        <v>185</v>
      </c>
      <c r="B189" s="2" t="n">
        <v>661.085794905</v>
      </c>
      <c r="C189" s="2" t="n">
        <v>771.56299906</v>
      </c>
      <c r="D189" s="2" t="n">
        <v>921.560339597</v>
      </c>
      <c r="E189" s="2" t="n">
        <v>1037.45580134</v>
      </c>
    </row>
    <row r="190" customFormat="false" ht="15" hidden="false" customHeight="false" outlineLevel="0" collapsed="false">
      <c r="A190" s="2" t="n">
        <v>186</v>
      </c>
      <c r="B190" s="2" t="n">
        <v>660.815269463</v>
      </c>
      <c r="C190" s="2" t="n">
        <v>771.326657445</v>
      </c>
      <c r="D190" s="2" t="n">
        <v>921.13534378</v>
      </c>
      <c r="E190" s="2" t="n">
        <v>1037.354089523</v>
      </c>
    </row>
    <row r="191" customFormat="false" ht="15" hidden="false" customHeight="false" outlineLevel="0" collapsed="false">
      <c r="A191" s="2" t="n">
        <v>187</v>
      </c>
      <c r="B191" s="2" t="n">
        <v>660.642023187</v>
      </c>
      <c r="C191" s="2" t="n">
        <v>771.266612588</v>
      </c>
      <c r="D191" s="2" t="n">
        <v>920.919145851</v>
      </c>
      <c r="E191" s="2" t="n">
        <v>1037.152040415</v>
      </c>
    </row>
    <row r="192" customFormat="false" ht="15" hidden="false" customHeight="false" outlineLevel="0" collapsed="false">
      <c r="A192" s="2" t="n">
        <v>188</v>
      </c>
      <c r="B192" s="2" t="n">
        <v>660.640552623</v>
      </c>
      <c r="C192" s="2" t="n">
        <v>771.259239867</v>
      </c>
      <c r="D192" s="2" t="n">
        <v>920.514349326</v>
      </c>
      <c r="E192" s="2" t="n">
        <v>1037.118643043</v>
      </c>
    </row>
    <row r="193" customFormat="false" ht="15" hidden="false" customHeight="false" outlineLevel="0" collapsed="false">
      <c r="A193" s="2" t="n">
        <v>189</v>
      </c>
      <c r="B193" s="2" t="n">
        <v>660.542978228</v>
      </c>
      <c r="C193" s="2" t="n">
        <v>771.242848701</v>
      </c>
      <c r="D193" s="2" t="n">
        <v>920.424788585</v>
      </c>
      <c r="E193" s="2" t="n">
        <v>1037.04080249</v>
      </c>
    </row>
    <row r="194" customFormat="false" ht="15" hidden="false" customHeight="false" outlineLevel="0" collapsed="false">
      <c r="A194" s="2" t="n">
        <v>190</v>
      </c>
      <c r="B194" s="2" t="n">
        <v>660.532648738</v>
      </c>
      <c r="C194" s="2" t="n">
        <v>771.09556894</v>
      </c>
      <c r="D194" s="2" t="n">
        <v>919.889946139</v>
      </c>
      <c r="E194" s="2" t="n">
        <v>1036.809100441</v>
      </c>
    </row>
    <row r="195" customFormat="false" ht="15" hidden="false" customHeight="false" outlineLevel="0" collapsed="false">
      <c r="A195" s="2" t="n">
        <v>191</v>
      </c>
      <c r="B195" s="2" t="n">
        <v>660.29635558</v>
      </c>
      <c r="C195" s="2" t="n">
        <v>771.057413329</v>
      </c>
      <c r="D195" s="2" t="n">
        <v>919.673541614</v>
      </c>
      <c r="E195" s="2" t="n">
        <v>1036.356476316</v>
      </c>
    </row>
    <row r="196" customFormat="false" ht="15" hidden="false" customHeight="false" outlineLevel="0" collapsed="false">
      <c r="A196" s="2" t="n">
        <v>192</v>
      </c>
      <c r="B196" s="2" t="n">
        <v>660.255318794</v>
      </c>
      <c r="C196" s="2" t="n">
        <v>770.886496289</v>
      </c>
      <c r="D196" s="2" t="n">
        <v>919.664222144</v>
      </c>
      <c r="E196" s="2" t="n">
        <v>1036.030452647</v>
      </c>
    </row>
    <row r="197" customFormat="false" ht="15" hidden="false" customHeight="false" outlineLevel="0" collapsed="false">
      <c r="A197" s="2" t="n">
        <v>193</v>
      </c>
      <c r="B197" s="2" t="n">
        <v>660.015823845</v>
      </c>
      <c r="C197" s="2" t="n">
        <v>770.862760104</v>
      </c>
      <c r="D197" s="2" t="n">
        <v>919.548140147</v>
      </c>
      <c r="E197" s="2" t="n">
        <v>1036.003480002</v>
      </c>
    </row>
    <row r="198" customFormat="false" ht="15" hidden="false" customHeight="false" outlineLevel="0" collapsed="false">
      <c r="A198" s="2" t="n">
        <v>194</v>
      </c>
      <c r="B198" s="2" t="n">
        <v>659.980597181</v>
      </c>
      <c r="C198" s="2" t="n">
        <v>770.709251957</v>
      </c>
      <c r="D198" s="2" t="n">
        <v>919.386113393</v>
      </c>
      <c r="E198" s="2" t="n">
        <v>1035.44961199</v>
      </c>
    </row>
    <row r="199" customFormat="false" ht="15" hidden="false" customHeight="false" outlineLevel="0" collapsed="false">
      <c r="A199" s="2" t="n">
        <v>195</v>
      </c>
      <c r="B199" s="2" t="n">
        <v>659.689457947</v>
      </c>
      <c r="C199" s="2" t="n">
        <v>770.061924256</v>
      </c>
      <c r="D199" s="2" t="n">
        <v>919.184049765</v>
      </c>
      <c r="E199" s="2" t="n">
        <v>1035.365689846</v>
      </c>
    </row>
    <row r="200" customFormat="false" ht="15" hidden="false" customHeight="false" outlineLevel="0" collapsed="false">
      <c r="A200" s="2" t="n">
        <v>196</v>
      </c>
      <c r="B200" s="2" t="n">
        <v>659.660756353</v>
      </c>
      <c r="C200" s="2" t="n">
        <v>770.009698468</v>
      </c>
      <c r="D200" s="2" t="n">
        <v>919.088042743</v>
      </c>
      <c r="E200" s="2" t="n">
        <v>1034.804748838</v>
      </c>
    </row>
    <row r="201" customFormat="false" ht="15" hidden="false" customHeight="false" outlineLevel="0" collapsed="false">
      <c r="A201" s="2" t="n">
        <v>197</v>
      </c>
      <c r="B201" s="2" t="n">
        <v>659.660062567</v>
      </c>
      <c r="C201" s="2" t="n">
        <v>769.995993831</v>
      </c>
      <c r="D201" s="2" t="n">
        <v>918.915427236</v>
      </c>
      <c r="E201" s="2" t="n">
        <v>1034.610088035</v>
      </c>
    </row>
    <row r="202" customFormat="false" ht="15" hidden="false" customHeight="false" outlineLevel="0" collapsed="false">
      <c r="A202" s="2" t="n">
        <v>198</v>
      </c>
      <c r="B202" s="2" t="n">
        <v>659.558025115</v>
      </c>
      <c r="C202" s="2" t="n">
        <v>769.815657778</v>
      </c>
      <c r="D202" s="2" t="n">
        <v>918.582347327</v>
      </c>
      <c r="E202" s="2" t="n">
        <v>1034.531189019</v>
      </c>
    </row>
    <row r="203" customFormat="false" ht="15" hidden="false" customHeight="false" outlineLevel="0" collapsed="false">
      <c r="A203" s="2" t="n">
        <v>199</v>
      </c>
      <c r="B203" s="2" t="n">
        <v>659.451562736</v>
      </c>
      <c r="C203" s="2" t="n">
        <v>769.72917561</v>
      </c>
      <c r="D203" s="2" t="n">
        <v>918.289043674</v>
      </c>
      <c r="E203" s="2" t="n">
        <v>1034.242297793</v>
      </c>
    </row>
    <row r="204" customFormat="false" ht="15" hidden="false" customHeight="false" outlineLevel="0" collapsed="false">
      <c r="A204" s="2" t="n">
        <v>200</v>
      </c>
      <c r="B204" s="2" t="n">
        <v>659.248732094</v>
      </c>
      <c r="C204" s="2" t="n">
        <v>769.56626993</v>
      </c>
      <c r="D204" s="2" t="n">
        <v>918.223134879</v>
      </c>
      <c r="E204" s="2" t="n">
        <v>1034.177260251</v>
      </c>
    </row>
    <row r="205" customFormat="false" ht="15" hidden="false" customHeight="false" outlineLevel="0" collapsed="false">
      <c r="A205" s="2" t="n">
        <v>201</v>
      </c>
      <c r="B205" s="2" t="n">
        <v>658.71528561</v>
      </c>
      <c r="C205" s="2" t="n">
        <v>769.262241401</v>
      </c>
      <c r="D205" s="2" t="n">
        <v>917.677988736</v>
      </c>
      <c r="E205" s="2" t="n">
        <v>1033.944715497</v>
      </c>
    </row>
    <row r="206" customFormat="false" ht="15" hidden="false" customHeight="false" outlineLevel="0" collapsed="false">
      <c r="A206" s="2" t="n">
        <v>202</v>
      </c>
      <c r="B206" s="2" t="n">
        <v>658.631500601</v>
      </c>
      <c r="C206" s="2" t="n">
        <v>769.038947548</v>
      </c>
      <c r="D206" s="2" t="n">
        <v>917.439854988</v>
      </c>
      <c r="E206" s="2" t="n">
        <v>1033.794190944</v>
      </c>
    </row>
    <row r="207" customFormat="false" ht="15" hidden="false" customHeight="false" outlineLevel="0" collapsed="false">
      <c r="A207" s="2" t="n">
        <v>203</v>
      </c>
      <c r="B207" s="2" t="n">
        <v>658.624336211</v>
      </c>
      <c r="C207" s="2" t="n">
        <v>768.93201408</v>
      </c>
      <c r="D207" s="2" t="n">
        <v>917.347592257</v>
      </c>
      <c r="E207" s="2" t="n">
        <v>1033.775435504</v>
      </c>
    </row>
    <row r="208" customFormat="false" ht="15" hidden="false" customHeight="false" outlineLevel="0" collapsed="false">
      <c r="A208" s="2" t="n">
        <v>204</v>
      </c>
      <c r="B208" s="2" t="n">
        <v>658.443318218</v>
      </c>
      <c r="C208" s="2" t="n">
        <v>768.629172107</v>
      </c>
      <c r="D208" s="2" t="n">
        <v>917.277301232</v>
      </c>
      <c r="E208" s="2" t="n">
        <v>1033.73112336</v>
      </c>
    </row>
    <row r="209" customFormat="false" ht="15" hidden="false" customHeight="false" outlineLevel="0" collapsed="false">
      <c r="A209" s="2" t="n">
        <v>205</v>
      </c>
      <c r="B209" s="2" t="n">
        <v>658.175716682</v>
      </c>
      <c r="C209" s="2" t="n">
        <v>768.394144556</v>
      </c>
      <c r="D209" s="2" t="n">
        <v>917.245177424</v>
      </c>
      <c r="E209" s="2" t="n">
        <v>1033.277321922</v>
      </c>
    </row>
    <row r="210" customFormat="false" ht="15" hidden="false" customHeight="false" outlineLevel="0" collapsed="false">
      <c r="A210" s="2" t="n">
        <v>206</v>
      </c>
      <c r="B210" s="2" t="n">
        <v>658.129058065</v>
      </c>
      <c r="C210" s="2" t="n">
        <v>768.33119846</v>
      </c>
      <c r="D210" s="2" t="n">
        <v>917.162478254</v>
      </c>
      <c r="E210" s="2" t="n">
        <v>1033.252291225</v>
      </c>
    </row>
    <row r="211" customFormat="false" ht="15" hidden="false" customHeight="false" outlineLevel="0" collapsed="false">
      <c r="A211" s="2" t="n">
        <v>207</v>
      </c>
      <c r="B211" s="2" t="n">
        <v>657.785204164</v>
      </c>
      <c r="C211" s="2" t="n">
        <v>768.14290039</v>
      </c>
      <c r="D211" s="2" t="n">
        <v>916.82361077</v>
      </c>
      <c r="E211" s="2" t="n">
        <v>1033.001643037</v>
      </c>
    </row>
    <row r="212" customFormat="false" ht="15" hidden="false" customHeight="false" outlineLevel="0" collapsed="false">
      <c r="A212" s="2" t="n">
        <v>208</v>
      </c>
      <c r="B212" s="2" t="n">
        <v>657.744174243</v>
      </c>
      <c r="C212" s="2" t="n">
        <v>768.120813571</v>
      </c>
      <c r="D212" s="2" t="n">
        <v>916.644341572</v>
      </c>
      <c r="E212" s="2" t="n">
        <v>1032.681571062</v>
      </c>
    </row>
    <row r="213" customFormat="false" ht="15" hidden="false" customHeight="false" outlineLevel="0" collapsed="false">
      <c r="A213" s="2" t="n">
        <v>209</v>
      </c>
      <c r="B213" s="2" t="n">
        <v>657.731087106</v>
      </c>
      <c r="C213" s="2" t="n">
        <v>767.912579695</v>
      </c>
      <c r="D213" s="2" t="n">
        <v>916.03704077</v>
      </c>
      <c r="E213" s="2" t="n">
        <v>1032.674370256</v>
      </c>
    </row>
    <row r="214" customFormat="false" ht="15" hidden="false" customHeight="false" outlineLevel="0" collapsed="false">
      <c r="A214" s="2" t="n">
        <v>210</v>
      </c>
      <c r="B214" s="2" t="n">
        <v>657.543630584</v>
      </c>
      <c r="C214" s="2" t="n">
        <v>767.770729161</v>
      </c>
      <c r="D214" s="2" t="n">
        <v>915.944583012</v>
      </c>
      <c r="E214" s="2" t="n">
        <v>1032.600362933</v>
      </c>
    </row>
    <row r="215" customFormat="false" ht="15" hidden="false" customHeight="false" outlineLevel="0" collapsed="false">
      <c r="A215" s="2" t="n">
        <v>211</v>
      </c>
      <c r="B215" s="2" t="n">
        <v>657.208187842</v>
      </c>
      <c r="C215" s="2" t="n">
        <v>767.765995085</v>
      </c>
      <c r="D215" s="2" t="n">
        <v>915.725204843</v>
      </c>
      <c r="E215" s="2" t="n">
        <v>1032.410587086</v>
      </c>
    </row>
    <row r="216" customFormat="false" ht="15" hidden="false" customHeight="false" outlineLevel="0" collapsed="false">
      <c r="A216" s="2" t="n">
        <v>212</v>
      </c>
      <c r="B216" s="2" t="n">
        <v>656.984520908</v>
      </c>
      <c r="C216" s="2" t="n">
        <v>767.608726564</v>
      </c>
      <c r="D216" s="2" t="n">
        <v>915.641702365</v>
      </c>
      <c r="E216" s="2" t="n">
        <v>1031.189309498</v>
      </c>
    </row>
    <row r="217" customFormat="false" ht="15" hidden="false" customHeight="false" outlineLevel="0" collapsed="false">
      <c r="A217" s="2" t="n">
        <v>213</v>
      </c>
      <c r="B217" s="2" t="n">
        <v>656.942700438</v>
      </c>
      <c r="C217" s="2" t="n">
        <v>767.510849316</v>
      </c>
      <c r="D217" s="2" t="n">
        <v>915.533891451</v>
      </c>
      <c r="E217" s="2" t="n">
        <v>1031.066972625</v>
      </c>
    </row>
    <row r="218" customFormat="false" ht="15" hidden="false" customHeight="false" outlineLevel="0" collapsed="false">
      <c r="A218" s="2" t="n">
        <v>214</v>
      </c>
      <c r="B218" s="2" t="n">
        <v>656.893521011</v>
      </c>
      <c r="C218" s="2" t="n">
        <v>767.328957505</v>
      </c>
      <c r="D218" s="2" t="n">
        <v>915.524153935</v>
      </c>
      <c r="E218" s="2" t="n">
        <v>1030.783550281</v>
      </c>
    </row>
    <row r="219" customFormat="false" ht="15" hidden="false" customHeight="false" outlineLevel="0" collapsed="false">
      <c r="A219" s="2" t="n">
        <v>215</v>
      </c>
      <c r="B219" s="2" t="n">
        <v>656.861954599</v>
      </c>
      <c r="C219" s="2" t="n">
        <v>767.297544247</v>
      </c>
      <c r="D219" s="2" t="n">
        <v>915.427457912</v>
      </c>
      <c r="E219" s="2" t="n">
        <v>1029.566968657</v>
      </c>
    </row>
    <row r="220" customFormat="false" ht="15" hidden="false" customHeight="false" outlineLevel="0" collapsed="false">
      <c r="A220" s="2" t="n">
        <v>216</v>
      </c>
      <c r="B220" s="2" t="n">
        <v>656.726166984</v>
      </c>
      <c r="C220" s="2" t="n">
        <v>767.261551117</v>
      </c>
      <c r="D220" s="2" t="n">
        <v>915.133216917</v>
      </c>
      <c r="E220" s="2" t="n">
        <v>1029.52401553</v>
      </c>
    </row>
    <row r="221" customFormat="false" ht="15" hidden="false" customHeight="false" outlineLevel="0" collapsed="false">
      <c r="A221" s="2" t="n">
        <v>217</v>
      </c>
      <c r="B221" s="2" t="n">
        <v>656.172956383</v>
      </c>
      <c r="C221" s="2" t="n">
        <v>767.187534872</v>
      </c>
      <c r="D221" s="2" t="n">
        <v>914.160210308</v>
      </c>
      <c r="E221" s="2" t="n">
        <v>1029.508267562</v>
      </c>
    </row>
    <row r="222" customFormat="false" ht="15" hidden="false" customHeight="false" outlineLevel="0" collapsed="false">
      <c r="A222" s="2" t="n">
        <v>218</v>
      </c>
      <c r="B222" s="2" t="n">
        <v>656.14129383</v>
      </c>
      <c r="C222" s="2" t="n">
        <v>767.164325573</v>
      </c>
      <c r="D222" s="2" t="n">
        <v>913.817473167</v>
      </c>
      <c r="E222" s="2" t="n">
        <v>1029.159495236</v>
      </c>
    </row>
    <row r="223" customFormat="false" ht="15" hidden="false" customHeight="false" outlineLevel="0" collapsed="false">
      <c r="A223" s="2" t="n">
        <v>219</v>
      </c>
      <c r="B223" s="2" t="n">
        <v>655.716871979</v>
      </c>
      <c r="C223" s="2" t="n">
        <v>767.147314419</v>
      </c>
      <c r="D223" s="2" t="n">
        <v>912.986943608</v>
      </c>
      <c r="E223" s="2" t="n">
        <v>1029.033641777</v>
      </c>
    </row>
    <row r="224" customFormat="false" ht="15" hidden="false" customHeight="false" outlineLevel="0" collapsed="false">
      <c r="A224" s="2" t="n">
        <v>220</v>
      </c>
      <c r="B224" s="2" t="n">
        <v>655.682010645</v>
      </c>
      <c r="C224" s="2" t="n">
        <v>766.977312835</v>
      </c>
      <c r="D224" s="2" t="n">
        <v>912.876761863</v>
      </c>
      <c r="E224" s="2" t="n">
        <v>1028.934419682</v>
      </c>
    </row>
    <row r="225" customFormat="false" ht="15" hidden="false" customHeight="false" outlineLevel="0" collapsed="false">
      <c r="A225" s="2" t="n">
        <v>221</v>
      </c>
      <c r="B225" s="2" t="n">
        <v>655.521140111</v>
      </c>
      <c r="C225" s="2" t="n">
        <v>766.916956346</v>
      </c>
      <c r="D225" s="2" t="n">
        <v>912.856799553</v>
      </c>
      <c r="E225" s="2" t="n">
        <v>1028.918185626</v>
      </c>
    </row>
    <row r="226" customFormat="false" ht="15" hidden="false" customHeight="false" outlineLevel="0" collapsed="false">
      <c r="A226" s="2" t="n">
        <v>222</v>
      </c>
      <c r="B226" s="2" t="n">
        <v>655.459434075</v>
      </c>
      <c r="C226" s="2" t="n">
        <v>766.903860649</v>
      </c>
      <c r="D226" s="2" t="n">
        <v>912.365929825</v>
      </c>
      <c r="E226" s="2" t="n">
        <v>1028.219039173</v>
      </c>
    </row>
    <row r="227" customFormat="false" ht="15" hidden="false" customHeight="false" outlineLevel="0" collapsed="false">
      <c r="A227" s="2" t="n">
        <v>223</v>
      </c>
      <c r="B227" s="2" t="n">
        <v>655.376675478</v>
      </c>
      <c r="C227" s="2" t="n">
        <v>766.82361033</v>
      </c>
      <c r="D227" s="2" t="n">
        <v>912.294999518</v>
      </c>
      <c r="E227" s="2" t="n">
        <v>1027.896732908</v>
      </c>
    </row>
    <row r="228" customFormat="false" ht="15" hidden="false" customHeight="false" outlineLevel="0" collapsed="false">
      <c r="A228" s="2" t="n">
        <v>224</v>
      </c>
      <c r="B228" s="2" t="n">
        <v>655.26043358</v>
      </c>
      <c r="C228" s="2" t="n">
        <v>766.727941626</v>
      </c>
      <c r="D228" s="2" t="n">
        <v>912.110841605</v>
      </c>
      <c r="E228" s="2" t="n">
        <v>1027.555542162</v>
      </c>
    </row>
    <row r="229" customFormat="false" ht="15" hidden="false" customHeight="false" outlineLevel="0" collapsed="false">
      <c r="A229" s="2" t="n">
        <v>225</v>
      </c>
      <c r="B229" s="2" t="n">
        <v>655.05234571</v>
      </c>
      <c r="C229" s="2" t="n">
        <v>766.507553188</v>
      </c>
      <c r="D229" s="2" t="n">
        <v>911.68948054</v>
      </c>
      <c r="E229" s="2" t="n">
        <v>1027.404125911</v>
      </c>
    </row>
    <row r="230" customFormat="false" ht="15" hidden="false" customHeight="false" outlineLevel="0" collapsed="false">
      <c r="A230" s="2" t="n">
        <v>226</v>
      </c>
      <c r="B230" s="2" t="n">
        <v>654.940108832</v>
      </c>
      <c r="C230" s="2" t="n">
        <v>766.29915301</v>
      </c>
      <c r="D230" s="2" t="n">
        <v>911.687232295</v>
      </c>
      <c r="E230" s="2" t="n">
        <v>1027.399139704</v>
      </c>
    </row>
    <row r="231" customFormat="false" ht="15" hidden="false" customHeight="false" outlineLevel="0" collapsed="false">
      <c r="A231" s="2" t="n">
        <v>227</v>
      </c>
      <c r="B231" s="2" t="n">
        <v>654.878301171</v>
      </c>
      <c r="C231" s="2" t="n">
        <v>766.241794719</v>
      </c>
      <c r="D231" s="2" t="n">
        <v>911.305855746</v>
      </c>
      <c r="E231" s="2" t="n">
        <v>1027.188227801</v>
      </c>
    </row>
    <row r="232" customFormat="false" ht="15" hidden="false" customHeight="false" outlineLevel="0" collapsed="false">
      <c r="A232" s="2" t="n">
        <v>228</v>
      </c>
      <c r="B232" s="2" t="n">
        <v>654.856570917</v>
      </c>
      <c r="C232" s="2" t="n">
        <v>766.084115119</v>
      </c>
      <c r="D232" s="2" t="n">
        <v>911.195552589</v>
      </c>
      <c r="E232" s="2" t="n">
        <v>1027.066028576</v>
      </c>
    </row>
    <row r="233" customFormat="false" ht="15" hidden="false" customHeight="false" outlineLevel="0" collapsed="false">
      <c r="A233" s="2" t="n">
        <v>229</v>
      </c>
      <c r="B233" s="2" t="n">
        <v>654.629183571</v>
      </c>
      <c r="C233" s="2" t="n">
        <v>766.052075488</v>
      </c>
      <c r="D233" s="2" t="n">
        <v>910.971356838</v>
      </c>
      <c r="E233" s="2" t="n">
        <v>1026.922733761</v>
      </c>
    </row>
    <row r="234" customFormat="false" ht="15" hidden="false" customHeight="false" outlineLevel="0" collapsed="false">
      <c r="A234" s="2" t="n">
        <v>230</v>
      </c>
      <c r="B234" s="2" t="n">
        <v>654.361394263</v>
      </c>
      <c r="C234" s="2" t="n">
        <v>765.933128349</v>
      </c>
      <c r="D234" s="2" t="n">
        <v>910.935667256</v>
      </c>
      <c r="E234" s="2" t="n">
        <v>1026.867662887</v>
      </c>
    </row>
    <row r="235" customFormat="false" ht="15" hidden="false" customHeight="false" outlineLevel="0" collapsed="false">
      <c r="A235" s="2" t="n">
        <v>231</v>
      </c>
      <c r="B235" s="2" t="n">
        <v>654.34637397</v>
      </c>
      <c r="C235" s="2" t="n">
        <v>765.924172533</v>
      </c>
      <c r="D235" s="2" t="n">
        <v>910.334645773</v>
      </c>
      <c r="E235" s="2" t="n">
        <v>1026.718530388</v>
      </c>
    </row>
    <row r="236" customFormat="false" ht="15" hidden="false" customHeight="false" outlineLevel="0" collapsed="false">
      <c r="A236" s="2" t="n">
        <v>232</v>
      </c>
      <c r="B236" s="2" t="n">
        <v>654.233004825</v>
      </c>
      <c r="C236" s="2" t="n">
        <v>765.923578149</v>
      </c>
      <c r="D236" s="2" t="n">
        <v>910.129963221</v>
      </c>
      <c r="E236" s="2" t="n">
        <v>1026.698209894</v>
      </c>
    </row>
    <row r="237" customFormat="false" ht="15" hidden="false" customHeight="false" outlineLevel="0" collapsed="false">
      <c r="A237" s="2" t="n">
        <v>233</v>
      </c>
      <c r="B237" s="2" t="n">
        <v>654.222558246</v>
      </c>
      <c r="C237" s="2" t="n">
        <v>765.290344542</v>
      </c>
      <c r="D237" s="2" t="n">
        <v>910.098078665</v>
      </c>
      <c r="E237" s="2" t="n">
        <v>1026.519112151</v>
      </c>
    </row>
    <row r="238" customFormat="false" ht="15" hidden="false" customHeight="false" outlineLevel="0" collapsed="false">
      <c r="A238" s="2" t="n">
        <v>234</v>
      </c>
      <c r="B238" s="2" t="n">
        <v>654.147191622</v>
      </c>
      <c r="C238" s="2" t="n">
        <v>765.158271026</v>
      </c>
      <c r="D238" s="2" t="n">
        <v>909.870493478</v>
      </c>
      <c r="E238" s="2" t="n">
        <v>1026.359265957</v>
      </c>
    </row>
    <row r="239" customFormat="false" ht="15" hidden="false" customHeight="false" outlineLevel="0" collapsed="false">
      <c r="A239" s="2" t="n">
        <v>235</v>
      </c>
      <c r="B239" s="2" t="n">
        <v>653.967224686</v>
      </c>
      <c r="C239" s="2" t="n">
        <v>764.953326053</v>
      </c>
      <c r="D239" s="2" t="n">
        <v>909.64335701</v>
      </c>
      <c r="E239" s="2" t="n">
        <v>1026.270547979</v>
      </c>
    </row>
    <row r="240" customFormat="false" ht="15" hidden="false" customHeight="false" outlineLevel="0" collapsed="false">
      <c r="A240" s="2" t="n">
        <v>236</v>
      </c>
      <c r="B240" s="2" t="n">
        <v>653.948540295</v>
      </c>
      <c r="C240" s="2" t="n">
        <v>764.695919941</v>
      </c>
      <c r="D240" s="2" t="n">
        <v>909.596960005</v>
      </c>
      <c r="E240" s="2" t="n">
        <v>1026.037684396</v>
      </c>
    </row>
    <row r="241" customFormat="false" ht="15" hidden="false" customHeight="false" outlineLevel="0" collapsed="false">
      <c r="A241" s="2" t="n">
        <v>237</v>
      </c>
      <c r="B241" s="2" t="n">
        <v>653.860601735</v>
      </c>
      <c r="C241" s="2" t="n">
        <v>764.30793997</v>
      </c>
      <c r="D241" s="2" t="n">
        <v>909.364569577</v>
      </c>
      <c r="E241" s="2" t="n">
        <v>1026.008783857</v>
      </c>
    </row>
    <row r="242" customFormat="false" ht="15" hidden="false" customHeight="false" outlineLevel="0" collapsed="false">
      <c r="A242" s="2" t="n">
        <v>238</v>
      </c>
      <c r="B242" s="2" t="n">
        <v>653.844428623</v>
      </c>
      <c r="C242" s="2" t="n">
        <v>764.29759028</v>
      </c>
      <c r="D242" s="2" t="n">
        <v>909.136228686</v>
      </c>
      <c r="E242" s="2" t="n">
        <v>1025.854442753</v>
      </c>
    </row>
    <row r="243" customFormat="false" ht="15" hidden="false" customHeight="false" outlineLevel="0" collapsed="false">
      <c r="A243" s="2" t="n">
        <v>239</v>
      </c>
      <c r="B243" s="2" t="n">
        <v>653.757835532</v>
      </c>
      <c r="C243" s="2" t="n">
        <v>764.202819242</v>
      </c>
      <c r="D243" s="2" t="n">
        <v>908.784490552</v>
      </c>
      <c r="E243" s="2" t="n">
        <v>1025.421922844</v>
      </c>
    </row>
    <row r="244" customFormat="false" ht="15" hidden="false" customHeight="false" outlineLevel="0" collapsed="false">
      <c r="A244" s="2" t="n">
        <v>240</v>
      </c>
      <c r="B244" s="2" t="n">
        <v>653.64637618</v>
      </c>
      <c r="C244" s="2" t="n">
        <v>764.14978322</v>
      </c>
      <c r="D244" s="2" t="n">
        <v>908.683704553</v>
      </c>
      <c r="E244" s="2" t="n">
        <v>1025.205469363</v>
      </c>
    </row>
    <row r="245" customFormat="false" ht="15" hidden="false" customHeight="false" outlineLevel="0" collapsed="false">
      <c r="A245" s="2" t="n">
        <v>241</v>
      </c>
      <c r="B245" s="2" t="n">
        <v>653.592274713</v>
      </c>
      <c r="C245" s="2" t="n">
        <v>764.052422674</v>
      </c>
      <c r="D245" s="2" t="n">
        <v>908.474101601</v>
      </c>
      <c r="E245" s="2" t="n">
        <v>1025.118515047</v>
      </c>
    </row>
    <row r="246" customFormat="false" ht="15" hidden="false" customHeight="false" outlineLevel="0" collapsed="false">
      <c r="A246" s="2" t="n">
        <v>242</v>
      </c>
      <c r="B246" s="2" t="n">
        <v>653.424872857</v>
      </c>
      <c r="C246" s="2" t="n">
        <v>763.989874053</v>
      </c>
      <c r="D246" s="2" t="n">
        <v>908.473359548</v>
      </c>
      <c r="E246" s="2" t="n">
        <v>1025.099332431</v>
      </c>
    </row>
    <row r="247" customFormat="false" ht="15" hidden="false" customHeight="false" outlineLevel="0" collapsed="false">
      <c r="A247" s="2" t="n">
        <v>243</v>
      </c>
      <c r="B247" s="2" t="n">
        <v>653.315413771</v>
      </c>
      <c r="C247" s="2" t="n">
        <v>763.837428645</v>
      </c>
      <c r="D247" s="2" t="n">
        <v>908.470896206</v>
      </c>
      <c r="E247" s="2" t="n">
        <v>1025.086515668</v>
      </c>
    </row>
    <row r="248" customFormat="false" ht="15" hidden="false" customHeight="false" outlineLevel="0" collapsed="false">
      <c r="A248" s="2" t="n">
        <v>244</v>
      </c>
      <c r="B248" s="2" t="n">
        <v>653.262632195</v>
      </c>
      <c r="C248" s="2" t="n">
        <v>763.746263732</v>
      </c>
      <c r="D248" s="2" t="n">
        <v>908.413976842</v>
      </c>
      <c r="E248" s="2" t="n">
        <v>1024.850715958</v>
      </c>
    </row>
    <row r="249" customFormat="false" ht="15" hidden="false" customHeight="false" outlineLevel="0" collapsed="false">
      <c r="A249" s="2" t="n">
        <v>245</v>
      </c>
      <c r="B249" s="2" t="n">
        <v>653.152061009</v>
      </c>
      <c r="C249" s="2" t="n">
        <v>763.712732418</v>
      </c>
      <c r="D249" s="2" t="n">
        <v>908.328726586</v>
      </c>
      <c r="E249" s="2" t="n">
        <v>1024.831953891</v>
      </c>
    </row>
    <row r="250" customFormat="false" ht="15" hidden="false" customHeight="false" outlineLevel="0" collapsed="false">
      <c r="A250" s="2" t="n">
        <v>246</v>
      </c>
      <c r="B250" s="2" t="n">
        <v>653.008040482</v>
      </c>
      <c r="C250" s="2" t="n">
        <v>763.704594852</v>
      </c>
      <c r="D250" s="2" t="n">
        <v>908.324986948</v>
      </c>
      <c r="E250" s="2" t="n">
        <v>1024.626730022</v>
      </c>
    </row>
    <row r="251" customFormat="false" ht="15" hidden="false" customHeight="false" outlineLevel="0" collapsed="false">
      <c r="A251" s="2" t="n">
        <v>247</v>
      </c>
      <c r="B251" s="2" t="n">
        <v>653.005816304</v>
      </c>
      <c r="C251" s="2" t="n">
        <v>763.496694146</v>
      </c>
      <c r="D251" s="2" t="n">
        <v>908.02957483</v>
      </c>
      <c r="E251" s="2" t="n">
        <v>1023.558431072</v>
      </c>
    </row>
    <row r="252" customFormat="false" ht="15" hidden="false" customHeight="false" outlineLevel="0" collapsed="false">
      <c r="A252" s="2" t="n">
        <v>248</v>
      </c>
      <c r="B252" s="2" t="n">
        <v>652.984790547</v>
      </c>
      <c r="C252" s="2" t="n">
        <v>763.274417826</v>
      </c>
      <c r="D252" s="2" t="n">
        <v>907.939583433</v>
      </c>
      <c r="E252" s="2" t="n">
        <v>1023.405843769</v>
      </c>
    </row>
    <row r="253" customFormat="false" ht="15" hidden="false" customHeight="false" outlineLevel="0" collapsed="false">
      <c r="A253" s="2" t="n">
        <v>249</v>
      </c>
      <c r="B253" s="2" t="n">
        <v>652.921653553</v>
      </c>
      <c r="C253" s="2" t="n">
        <v>763.095981104</v>
      </c>
      <c r="D253" s="2" t="n">
        <v>907.597506269</v>
      </c>
      <c r="E253" s="2" t="n">
        <v>1023.270721194</v>
      </c>
    </row>
    <row r="254" customFormat="false" ht="15" hidden="false" customHeight="false" outlineLevel="0" collapsed="false">
      <c r="A254" s="2" t="n">
        <v>250</v>
      </c>
      <c r="B254" s="2" t="n">
        <v>652.835162886</v>
      </c>
      <c r="C254" s="2" t="n">
        <v>762.92321137</v>
      </c>
      <c r="D254" s="2" t="n">
        <v>907.049632176</v>
      </c>
      <c r="E254" s="2" t="n">
        <v>1023.239607841</v>
      </c>
    </row>
    <row r="255" customFormat="false" ht="15" hidden="false" customHeight="false" outlineLevel="0" collapsed="false">
      <c r="A255" s="2" t="n">
        <v>251</v>
      </c>
      <c r="B255" s="2" t="n">
        <v>652.787203559</v>
      </c>
      <c r="C255" s="2" t="n">
        <v>762.886295135</v>
      </c>
      <c r="D255" s="2" t="n">
        <v>906.792412727</v>
      </c>
      <c r="E255" s="2" t="n">
        <v>1023.08193944</v>
      </c>
    </row>
    <row r="256" customFormat="false" ht="15" hidden="false" customHeight="false" outlineLevel="0" collapsed="false">
      <c r="A256" s="2" t="n">
        <v>252</v>
      </c>
      <c r="B256" s="2" t="n">
        <v>652.686232473</v>
      </c>
      <c r="C256" s="2" t="n">
        <v>762.788473465</v>
      </c>
      <c r="D256" s="2" t="n">
        <v>906.759555834</v>
      </c>
      <c r="E256" s="2" t="n">
        <v>1022.615663771</v>
      </c>
    </row>
    <row r="257" customFormat="false" ht="15" hidden="false" customHeight="false" outlineLevel="0" collapsed="false">
      <c r="A257" s="2" t="n">
        <v>253</v>
      </c>
      <c r="B257" s="2" t="n">
        <v>652.243502476</v>
      </c>
      <c r="C257" s="2" t="n">
        <v>762.774315938</v>
      </c>
      <c r="D257" s="2" t="n">
        <v>906.66052108</v>
      </c>
      <c r="E257" s="2" t="n">
        <v>1022.565800711</v>
      </c>
    </row>
    <row r="258" customFormat="false" ht="15" hidden="false" customHeight="false" outlineLevel="0" collapsed="false">
      <c r="A258" s="2" t="n">
        <v>254</v>
      </c>
      <c r="B258" s="2" t="n">
        <v>652.221829942</v>
      </c>
      <c r="C258" s="2" t="n">
        <v>762.700034105</v>
      </c>
      <c r="D258" s="2" t="n">
        <v>906.163076333</v>
      </c>
      <c r="E258" s="2" t="n">
        <v>1021.992423922</v>
      </c>
    </row>
    <row r="259" customFormat="false" ht="15" hidden="false" customHeight="false" outlineLevel="0" collapsed="false">
      <c r="A259" s="2" t="n">
        <v>255</v>
      </c>
      <c r="B259" s="2" t="n">
        <v>652.207448546</v>
      </c>
      <c r="C259" s="2" t="n">
        <v>761.805301296</v>
      </c>
      <c r="D259" s="2" t="n">
        <v>906.069419307</v>
      </c>
      <c r="E259" s="2" t="n">
        <v>1021.9721101</v>
      </c>
    </row>
    <row r="260" customFormat="false" ht="15" hidden="false" customHeight="false" outlineLevel="0" collapsed="false">
      <c r="A260" s="2" t="n">
        <v>256</v>
      </c>
      <c r="B260" s="2" t="n">
        <v>652.161907995</v>
      </c>
      <c r="C260" s="2" t="n">
        <v>761.73300382</v>
      </c>
      <c r="D260" s="2" t="n">
        <v>906.037395029</v>
      </c>
      <c r="E260" s="2" t="n">
        <v>1021.504309722</v>
      </c>
    </row>
    <row r="261" customFormat="false" ht="15" hidden="false" customHeight="false" outlineLevel="0" collapsed="false">
      <c r="A261" s="2" t="n">
        <v>257</v>
      </c>
      <c r="B261" s="2" t="n">
        <v>652.106057267</v>
      </c>
      <c r="C261" s="2" t="n">
        <v>761.473551345</v>
      </c>
      <c r="D261" s="2" t="n">
        <v>906.010378477</v>
      </c>
      <c r="E261" s="2" t="n">
        <v>1021.356871777</v>
      </c>
    </row>
    <row r="262" customFormat="false" ht="15" hidden="false" customHeight="false" outlineLevel="0" collapsed="false">
      <c r="A262" s="2" t="n">
        <v>258</v>
      </c>
      <c r="B262" s="2" t="n">
        <v>651.821526274</v>
      </c>
      <c r="C262" s="2" t="n">
        <v>761.225328508</v>
      </c>
      <c r="D262" s="2" t="n">
        <v>905.228583402</v>
      </c>
      <c r="E262" s="2" t="n">
        <v>1021.351469459</v>
      </c>
    </row>
    <row r="263" customFormat="false" ht="15" hidden="false" customHeight="false" outlineLevel="0" collapsed="false">
      <c r="A263" s="2" t="n">
        <v>259</v>
      </c>
      <c r="B263" s="2" t="n">
        <v>651.753438276</v>
      </c>
      <c r="C263" s="2" t="n">
        <v>761.079925152</v>
      </c>
      <c r="D263" s="2" t="n">
        <v>904.423341895</v>
      </c>
      <c r="E263" s="2" t="n">
        <v>1021.342502265</v>
      </c>
    </row>
    <row r="264" customFormat="false" ht="15" hidden="false" customHeight="false" outlineLevel="0" collapsed="false">
      <c r="A264" s="2" t="n">
        <v>260</v>
      </c>
      <c r="B264" s="2" t="n">
        <v>651.691137079</v>
      </c>
      <c r="C264" s="2" t="n">
        <v>761.039324295</v>
      </c>
      <c r="D264" s="2" t="n">
        <v>904.289201798</v>
      </c>
      <c r="E264" s="2" t="n">
        <v>1021.112625841</v>
      </c>
    </row>
    <row r="265" customFormat="false" ht="15" hidden="false" customHeight="false" outlineLevel="0" collapsed="false">
      <c r="A265" s="2" t="n">
        <v>261</v>
      </c>
      <c r="B265" s="2" t="n">
        <v>651.689147822</v>
      </c>
      <c r="C265" s="2" t="n">
        <v>761.005142798</v>
      </c>
      <c r="D265" s="2" t="n">
        <v>904.201936642</v>
      </c>
      <c r="E265" s="2" t="n">
        <v>1020.860539689</v>
      </c>
    </row>
    <row r="266" customFormat="false" ht="15" hidden="false" customHeight="false" outlineLevel="0" collapsed="false">
      <c r="A266" s="2" t="n">
        <v>262</v>
      </c>
      <c r="B266" s="2" t="n">
        <v>651.606309129</v>
      </c>
      <c r="C266" s="2" t="n">
        <v>761.004771963</v>
      </c>
      <c r="D266" s="2" t="n">
        <v>903.94583268</v>
      </c>
      <c r="E266" s="2" t="n">
        <v>1020.717008881</v>
      </c>
    </row>
    <row r="267" customFormat="false" ht="15" hidden="false" customHeight="false" outlineLevel="0" collapsed="false">
      <c r="A267" s="2" t="n">
        <v>263</v>
      </c>
      <c r="B267" s="2" t="n">
        <v>651.369490392</v>
      </c>
      <c r="C267" s="2" t="n">
        <v>760.98194526</v>
      </c>
      <c r="D267" s="2" t="n">
        <v>903.884494745</v>
      </c>
      <c r="E267" s="2" t="n">
        <v>1020.238784204</v>
      </c>
    </row>
    <row r="268" customFormat="false" ht="15" hidden="false" customHeight="false" outlineLevel="0" collapsed="false">
      <c r="A268" s="2" t="n">
        <v>264</v>
      </c>
      <c r="B268" s="2" t="n">
        <v>651.149783227</v>
      </c>
      <c r="C268" s="2" t="n">
        <v>760.769314354</v>
      </c>
      <c r="D268" s="2" t="n">
        <v>903.802933677</v>
      </c>
      <c r="E268" s="2" t="n">
        <v>1019.988525132</v>
      </c>
    </row>
    <row r="269" customFormat="false" ht="15" hidden="false" customHeight="false" outlineLevel="0" collapsed="false">
      <c r="A269" s="2" t="n">
        <v>265</v>
      </c>
      <c r="B269" s="2" t="n">
        <v>650.994117167</v>
      </c>
      <c r="C269" s="2" t="n">
        <v>760.296499177</v>
      </c>
      <c r="D269" s="2" t="n">
        <v>903.675261904</v>
      </c>
      <c r="E269" s="2" t="n">
        <v>1019.613008369</v>
      </c>
    </row>
    <row r="270" customFormat="false" ht="15" hidden="false" customHeight="false" outlineLevel="0" collapsed="false">
      <c r="A270" s="2" t="n">
        <v>266</v>
      </c>
      <c r="B270" s="2" t="n">
        <v>650.93473631</v>
      </c>
      <c r="C270" s="2" t="n">
        <v>760.127662035</v>
      </c>
      <c r="D270" s="2" t="n">
        <v>903.235883797</v>
      </c>
      <c r="E270" s="2" t="n">
        <v>1019.456296952</v>
      </c>
    </row>
    <row r="271" customFormat="false" ht="15" hidden="false" customHeight="false" outlineLevel="0" collapsed="false">
      <c r="A271" s="2" t="n">
        <v>267</v>
      </c>
      <c r="B271" s="2" t="n">
        <v>650.610983447</v>
      </c>
      <c r="C271" s="2" t="n">
        <v>760.07720043</v>
      </c>
      <c r="D271" s="2" t="n">
        <v>903.188553148</v>
      </c>
      <c r="E271" s="2" t="n">
        <v>1019.448648631</v>
      </c>
    </row>
    <row r="272" customFormat="false" ht="15" hidden="false" customHeight="false" outlineLevel="0" collapsed="false">
      <c r="A272" s="2" t="n">
        <v>268</v>
      </c>
      <c r="B272" s="2" t="n">
        <v>650.574788319</v>
      </c>
      <c r="C272" s="2" t="n">
        <v>760.07433775</v>
      </c>
      <c r="D272" s="2" t="n">
        <v>903.172414342</v>
      </c>
      <c r="E272" s="2" t="n">
        <v>1019.070796522</v>
      </c>
    </row>
    <row r="273" customFormat="false" ht="15" hidden="false" customHeight="false" outlineLevel="0" collapsed="false">
      <c r="A273" s="2" t="n">
        <v>269</v>
      </c>
      <c r="B273" s="2" t="n">
        <v>650.24783953</v>
      </c>
      <c r="C273" s="2" t="n">
        <v>759.996527876</v>
      </c>
      <c r="D273" s="2" t="n">
        <v>902.823617381</v>
      </c>
      <c r="E273" s="2" t="n">
        <v>1019.041257038</v>
      </c>
    </row>
    <row r="274" customFormat="false" ht="15" hidden="false" customHeight="false" outlineLevel="0" collapsed="false">
      <c r="A274" s="2" t="n">
        <v>270</v>
      </c>
      <c r="B274" s="2" t="n">
        <v>649.817167886</v>
      </c>
      <c r="C274" s="2" t="n">
        <v>759.82977538</v>
      </c>
      <c r="D274" s="2" t="n">
        <v>902.753018533</v>
      </c>
      <c r="E274" s="2" t="n">
        <v>1018.661577378</v>
      </c>
    </row>
    <row r="275" customFormat="false" ht="15" hidden="false" customHeight="false" outlineLevel="0" collapsed="false">
      <c r="A275" s="2" t="n">
        <v>271</v>
      </c>
      <c r="B275" s="2" t="n">
        <v>649.61758109</v>
      </c>
      <c r="C275" s="2" t="n">
        <v>759.766319941</v>
      </c>
      <c r="D275" s="2" t="n">
        <v>902.676478868</v>
      </c>
      <c r="E275" s="2" t="n">
        <v>1018.143124822</v>
      </c>
    </row>
    <row r="276" customFormat="false" ht="15" hidden="false" customHeight="false" outlineLevel="0" collapsed="false">
      <c r="A276" s="2" t="n">
        <v>272</v>
      </c>
      <c r="B276" s="2" t="n">
        <v>649.548243692</v>
      </c>
      <c r="C276" s="2" t="n">
        <v>759.629809107</v>
      </c>
      <c r="D276" s="2" t="n">
        <v>902.390986429</v>
      </c>
      <c r="E276" s="2" t="n">
        <v>1018.142361637</v>
      </c>
    </row>
    <row r="277" customFormat="false" ht="15" hidden="false" customHeight="false" outlineLevel="0" collapsed="false">
      <c r="A277" s="2" t="n">
        <v>273</v>
      </c>
      <c r="B277" s="2" t="n">
        <v>649.425029143</v>
      </c>
      <c r="C277" s="2" t="n">
        <v>759.082162546</v>
      </c>
      <c r="D277" s="2" t="n">
        <v>902.349186217</v>
      </c>
      <c r="E277" s="2" t="n">
        <v>1017.723347248</v>
      </c>
    </row>
    <row r="278" customFormat="false" ht="15" hidden="false" customHeight="false" outlineLevel="0" collapsed="false">
      <c r="A278" s="2" t="n">
        <v>274</v>
      </c>
      <c r="B278" s="2" t="n">
        <v>649.326802073</v>
      </c>
      <c r="C278" s="2" t="n">
        <v>759.019142954</v>
      </c>
      <c r="D278" s="2" t="n">
        <v>902.205859442</v>
      </c>
      <c r="E278" s="2" t="n">
        <v>1017.687551558</v>
      </c>
    </row>
    <row r="279" customFormat="false" ht="15" hidden="false" customHeight="false" outlineLevel="0" collapsed="false">
      <c r="A279" s="2" t="n">
        <v>275</v>
      </c>
      <c r="B279" s="2" t="n">
        <v>649.312867018</v>
      </c>
      <c r="C279" s="2" t="n">
        <v>758.994557805</v>
      </c>
      <c r="D279" s="2" t="n">
        <v>901.758799874</v>
      </c>
      <c r="E279" s="2" t="n">
        <v>1017.646994602</v>
      </c>
    </row>
    <row r="280" customFormat="false" ht="15" hidden="false" customHeight="false" outlineLevel="0" collapsed="false">
      <c r="A280" s="2" t="n">
        <v>276</v>
      </c>
      <c r="B280" s="2" t="n">
        <v>649.210640172</v>
      </c>
      <c r="C280" s="2" t="n">
        <v>758.426249796</v>
      </c>
      <c r="D280" s="2" t="n">
        <v>901.559667613</v>
      </c>
      <c r="E280" s="2" t="n">
        <v>1017.326616567</v>
      </c>
    </row>
    <row r="281" customFormat="false" ht="15" hidden="false" customHeight="false" outlineLevel="0" collapsed="false">
      <c r="A281" s="2" t="n">
        <v>277</v>
      </c>
      <c r="B281" s="2" t="n">
        <v>649.172362785</v>
      </c>
      <c r="C281" s="2" t="n">
        <v>758.248769834</v>
      </c>
      <c r="D281" s="2" t="n">
        <v>901.40026874</v>
      </c>
      <c r="E281" s="2" t="n">
        <v>1017.182304285</v>
      </c>
    </row>
    <row r="282" customFormat="false" ht="15" hidden="false" customHeight="false" outlineLevel="0" collapsed="false">
      <c r="A282" s="2" t="n">
        <v>278</v>
      </c>
      <c r="B282" s="2" t="n">
        <v>649.145914541</v>
      </c>
      <c r="C282" s="2" t="n">
        <v>758.143562825</v>
      </c>
      <c r="D282" s="2" t="n">
        <v>900.650509626</v>
      </c>
      <c r="E282" s="2" t="n">
        <v>1016.902951695</v>
      </c>
    </row>
    <row r="283" customFormat="false" ht="15" hidden="false" customHeight="false" outlineLevel="0" collapsed="false">
      <c r="A283" s="2" t="n">
        <v>279</v>
      </c>
      <c r="B283" s="2" t="n">
        <v>648.955847223</v>
      </c>
      <c r="C283" s="2" t="n">
        <v>758.049810692</v>
      </c>
      <c r="D283" s="2" t="n">
        <v>900.430819097</v>
      </c>
      <c r="E283" s="2" t="n">
        <v>1016.824986713</v>
      </c>
    </row>
    <row r="284" customFormat="false" ht="15" hidden="false" customHeight="false" outlineLevel="0" collapsed="false">
      <c r="A284" s="2" t="n">
        <v>280</v>
      </c>
      <c r="B284" s="2" t="n">
        <v>648.811175667</v>
      </c>
      <c r="C284" s="2" t="n">
        <v>758.046958654</v>
      </c>
      <c r="D284" s="2" t="n">
        <v>900.094893909</v>
      </c>
      <c r="E284" s="2" t="n">
        <v>1016.726217495</v>
      </c>
    </row>
    <row r="285" customFormat="false" ht="15" hidden="false" customHeight="false" outlineLevel="0" collapsed="false">
      <c r="A285" s="2" t="n">
        <v>281</v>
      </c>
      <c r="B285" s="2" t="n">
        <v>648.793725126</v>
      </c>
      <c r="C285" s="2" t="n">
        <v>758.015513872</v>
      </c>
      <c r="D285" s="2" t="n">
        <v>899.800621354</v>
      </c>
      <c r="E285" s="2" t="n">
        <v>1016.599415817</v>
      </c>
    </row>
    <row r="286" customFormat="false" ht="15" hidden="false" customHeight="false" outlineLevel="0" collapsed="false">
      <c r="A286" s="2" t="n">
        <v>282</v>
      </c>
      <c r="B286" s="2" t="n">
        <v>648.617364656</v>
      </c>
      <c r="C286" s="2" t="n">
        <v>757.89311798</v>
      </c>
      <c r="D286" s="2" t="n">
        <v>899.430020744</v>
      </c>
      <c r="E286" s="2" t="n">
        <v>1016.345142565</v>
      </c>
    </row>
    <row r="287" customFormat="false" ht="15" hidden="false" customHeight="false" outlineLevel="0" collapsed="false">
      <c r="A287" s="2" t="n">
        <v>283</v>
      </c>
      <c r="B287" s="2" t="n">
        <v>648.601365217</v>
      </c>
      <c r="C287" s="2" t="n">
        <v>757.752248013</v>
      </c>
      <c r="D287" s="2" t="n">
        <v>899.370690723</v>
      </c>
      <c r="E287" s="2" t="n">
        <v>1016.265706672</v>
      </c>
    </row>
    <row r="288" customFormat="false" ht="15" hidden="false" customHeight="false" outlineLevel="0" collapsed="false">
      <c r="A288" s="2" t="n">
        <v>284</v>
      </c>
      <c r="B288" s="2" t="n">
        <v>648.53020632</v>
      </c>
      <c r="C288" s="2" t="n">
        <v>757.594421995</v>
      </c>
      <c r="D288" s="2" t="n">
        <v>899.35652592</v>
      </c>
      <c r="E288" s="2" t="n">
        <v>1015.983812521</v>
      </c>
    </row>
    <row r="289" customFormat="false" ht="15" hidden="false" customHeight="false" outlineLevel="0" collapsed="false">
      <c r="A289" s="2" t="n">
        <v>285</v>
      </c>
      <c r="B289" s="2" t="n">
        <v>648.413993136</v>
      </c>
      <c r="C289" s="2" t="n">
        <v>757.355586645</v>
      </c>
      <c r="D289" s="2" t="n">
        <v>899.310935527</v>
      </c>
      <c r="E289" s="2" t="n">
        <v>1015.7556343</v>
      </c>
    </row>
    <row r="290" customFormat="false" ht="15" hidden="false" customHeight="false" outlineLevel="0" collapsed="false">
      <c r="A290" s="2" t="n">
        <v>286</v>
      </c>
      <c r="B290" s="2" t="n">
        <v>648.330068449</v>
      </c>
      <c r="C290" s="2" t="n">
        <v>757.243201</v>
      </c>
      <c r="D290" s="2" t="n">
        <v>899.145384354</v>
      </c>
      <c r="E290" s="2" t="n">
        <v>1015.532522432</v>
      </c>
    </row>
    <row r="291" customFormat="false" ht="15" hidden="false" customHeight="false" outlineLevel="0" collapsed="false">
      <c r="A291" s="2" t="n">
        <v>287</v>
      </c>
      <c r="B291" s="2" t="n">
        <v>648.232658534</v>
      </c>
      <c r="C291" s="2" t="n">
        <v>756.926398681</v>
      </c>
      <c r="D291" s="2" t="n">
        <v>899.009607527</v>
      </c>
      <c r="E291" s="2" t="n">
        <v>1015.432630708</v>
      </c>
    </row>
    <row r="292" customFormat="false" ht="15" hidden="false" customHeight="false" outlineLevel="0" collapsed="false">
      <c r="A292" s="2" t="n">
        <v>288</v>
      </c>
      <c r="B292" s="2" t="n">
        <v>648.210789453</v>
      </c>
      <c r="C292" s="2" t="n">
        <v>756.900164476</v>
      </c>
      <c r="D292" s="2" t="n">
        <v>898.809447025</v>
      </c>
      <c r="E292" s="2" t="n">
        <v>1015.216034658</v>
      </c>
    </row>
    <row r="293" customFormat="false" ht="15" hidden="false" customHeight="false" outlineLevel="0" collapsed="false">
      <c r="A293" s="2" t="n">
        <v>289</v>
      </c>
      <c r="B293" s="2" t="n">
        <v>648.12784444</v>
      </c>
      <c r="C293" s="2" t="n">
        <v>756.749883406</v>
      </c>
      <c r="D293" s="2" t="n">
        <v>898.590717004</v>
      </c>
      <c r="E293" s="2" t="n">
        <v>1015.141920312</v>
      </c>
    </row>
    <row r="294" customFormat="false" ht="15" hidden="false" customHeight="false" outlineLevel="0" collapsed="false">
      <c r="A294" s="2" t="n">
        <v>290</v>
      </c>
      <c r="B294" s="2" t="n">
        <v>648.0172359</v>
      </c>
      <c r="C294" s="2" t="n">
        <v>756.732570465</v>
      </c>
      <c r="D294" s="2" t="n">
        <v>898.541569859</v>
      </c>
      <c r="E294" s="2" t="n">
        <v>1015.125677944</v>
      </c>
    </row>
    <row r="295" customFormat="false" ht="15" hidden="false" customHeight="false" outlineLevel="0" collapsed="false">
      <c r="A295" s="2" t="n">
        <v>291</v>
      </c>
      <c r="B295" s="2" t="n">
        <v>647.907950679</v>
      </c>
      <c r="C295" s="2" t="n">
        <v>756.66847595</v>
      </c>
      <c r="D295" s="2" t="n">
        <v>898.527494416</v>
      </c>
      <c r="E295" s="2" t="n">
        <v>1015.014951584</v>
      </c>
    </row>
    <row r="296" customFormat="false" ht="15" hidden="false" customHeight="false" outlineLevel="0" collapsed="false">
      <c r="A296" s="2" t="n">
        <v>292</v>
      </c>
      <c r="B296" s="2" t="n">
        <v>647.815730236</v>
      </c>
      <c r="C296" s="2" t="n">
        <v>756.605563472</v>
      </c>
      <c r="D296" s="2" t="n">
        <v>898.084199098</v>
      </c>
      <c r="E296" s="2" t="n">
        <v>1014.967952937</v>
      </c>
    </row>
    <row r="297" customFormat="false" ht="15" hidden="false" customHeight="false" outlineLevel="0" collapsed="false">
      <c r="A297" s="2" t="n">
        <v>293</v>
      </c>
      <c r="B297" s="2" t="n">
        <v>647.731226002</v>
      </c>
      <c r="C297" s="2" t="n">
        <v>756.214182057</v>
      </c>
      <c r="D297" s="2" t="n">
        <v>897.872636779</v>
      </c>
      <c r="E297" s="2" t="n">
        <v>1014.955458729</v>
      </c>
    </row>
    <row r="298" customFormat="false" ht="15" hidden="false" customHeight="false" outlineLevel="0" collapsed="false">
      <c r="A298" s="2" t="n">
        <v>294</v>
      </c>
      <c r="B298" s="2" t="n">
        <v>647.592125433</v>
      </c>
      <c r="C298" s="2" t="n">
        <v>756.185025876</v>
      </c>
      <c r="D298" s="2" t="n">
        <v>897.680512442</v>
      </c>
      <c r="E298" s="2" t="n">
        <v>1014.944342968</v>
      </c>
    </row>
    <row r="299" customFormat="false" ht="15" hidden="false" customHeight="false" outlineLevel="0" collapsed="false">
      <c r="A299" s="2" t="n">
        <v>295</v>
      </c>
      <c r="B299" s="2" t="n">
        <v>647.400242953</v>
      </c>
      <c r="C299" s="2" t="n">
        <v>756.135140045</v>
      </c>
      <c r="D299" s="2" t="n">
        <v>897.516871562</v>
      </c>
      <c r="E299" s="2" t="n">
        <v>1014.802421579</v>
      </c>
    </row>
    <row r="300" customFormat="false" ht="15" hidden="false" customHeight="false" outlineLevel="0" collapsed="false">
      <c r="A300" s="2" t="n">
        <v>296</v>
      </c>
      <c r="B300" s="2" t="n">
        <v>647.254319785</v>
      </c>
      <c r="C300" s="2" t="n">
        <v>756.10473544</v>
      </c>
      <c r="D300" s="2" t="n">
        <v>897.192753573</v>
      </c>
      <c r="E300" s="2" t="n">
        <v>1014.652421106</v>
      </c>
    </row>
    <row r="301" customFormat="false" ht="15" hidden="false" customHeight="false" outlineLevel="0" collapsed="false">
      <c r="A301" s="2" t="n">
        <v>297</v>
      </c>
      <c r="B301" s="2" t="n">
        <v>647.133419068</v>
      </c>
      <c r="C301" s="2" t="n">
        <v>755.552577548</v>
      </c>
      <c r="D301" s="2" t="n">
        <v>897.035404767</v>
      </c>
      <c r="E301" s="2" t="n">
        <v>1014.626834608</v>
      </c>
    </row>
    <row r="302" customFormat="false" ht="15" hidden="false" customHeight="false" outlineLevel="0" collapsed="false">
      <c r="A302" s="2" t="n">
        <v>298</v>
      </c>
      <c r="B302" s="2" t="n">
        <v>646.828190192</v>
      </c>
      <c r="C302" s="2" t="n">
        <v>755.48807585</v>
      </c>
      <c r="D302" s="2" t="n">
        <v>897.032027831</v>
      </c>
      <c r="E302" s="2" t="n">
        <v>1014.134781145</v>
      </c>
    </row>
    <row r="303" customFormat="false" ht="15" hidden="false" customHeight="false" outlineLevel="0" collapsed="false">
      <c r="A303" s="2" t="n">
        <v>299</v>
      </c>
      <c r="B303" s="2" t="n">
        <v>646.718930363</v>
      </c>
      <c r="C303" s="2" t="n">
        <v>755.468529426</v>
      </c>
      <c r="D303" s="2" t="n">
        <v>896.689737097</v>
      </c>
      <c r="E303" s="2" t="n">
        <v>1013.562309117</v>
      </c>
    </row>
    <row r="304" customFormat="false" ht="15" hidden="false" customHeight="false" outlineLevel="0" collapsed="false">
      <c r="A304" s="2" t="n">
        <v>300</v>
      </c>
      <c r="B304" s="2" t="n">
        <v>646.388331232</v>
      </c>
      <c r="C304" s="2" t="n">
        <v>755.260403099</v>
      </c>
      <c r="D304" s="2" t="n">
        <v>896.577393667</v>
      </c>
      <c r="E304" s="2" t="n">
        <v>1013.54253745</v>
      </c>
    </row>
    <row r="305" customFormat="false" ht="15" hidden="false" customHeight="false" outlineLevel="0" collapsed="false">
      <c r="A305" s="2" t="n">
        <v>301</v>
      </c>
      <c r="B305" s="2" t="n">
        <v>646.338149942</v>
      </c>
      <c r="C305" s="2" t="n">
        <v>755.183244645</v>
      </c>
      <c r="D305" s="2" t="n">
        <v>896.521038923</v>
      </c>
      <c r="E305" s="2" t="n">
        <v>1013.247732493</v>
      </c>
    </row>
    <row r="306" customFormat="false" ht="15" hidden="false" customHeight="false" outlineLevel="0" collapsed="false">
      <c r="A306" s="2" t="n">
        <v>302</v>
      </c>
      <c r="B306" s="2" t="n">
        <v>645.94673454</v>
      </c>
      <c r="C306" s="2" t="n">
        <v>755.10229409</v>
      </c>
      <c r="D306" s="2" t="n">
        <v>896.472444323</v>
      </c>
      <c r="E306" s="2" t="n">
        <v>1013.238094169</v>
      </c>
    </row>
    <row r="307" customFormat="false" ht="15" hidden="false" customHeight="false" outlineLevel="0" collapsed="false">
      <c r="A307" s="2" t="n">
        <v>303</v>
      </c>
      <c r="B307" s="2" t="n">
        <v>645.944681437</v>
      </c>
      <c r="C307" s="2" t="n">
        <v>755.098093714</v>
      </c>
      <c r="D307" s="2" t="n">
        <v>896.329244158</v>
      </c>
      <c r="E307" s="2" t="n">
        <v>1013.151854263</v>
      </c>
    </row>
    <row r="308" customFormat="false" ht="15" hidden="false" customHeight="false" outlineLevel="0" collapsed="false">
      <c r="A308" s="2" t="n">
        <v>304</v>
      </c>
      <c r="B308" s="2" t="n">
        <v>645.932141221</v>
      </c>
      <c r="C308" s="2" t="n">
        <v>755.061349093</v>
      </c>
      <c r="D308" s="2" t="n">
        <v>896.243658994</v>
      </c>
      <c r="E308" s="2" t="n">
        <v>1013.014137703</v>
      </c>
    </row>
    <row r="309" customFormat="false" ht="15" hidden="false" customHeight="false" outlineLevel="0" collapsed="false">
      <c r="A309" s="2" t="n">
        <v>305</v>
      </c>
      <c r="B309" s="2" t="n">
        <v>645.862920855</v>
      </c>
      <c r="C309" s="2" t="n">
        <v>754.853585049</v>
      </c>
      <c r="D309" s="2" t="n">
        <v>896.05838683</v>
      </c>
      <c r="E309" s="2" t="n">
        <v>1012.980199787</v>
      </c>
    </row>
    <row r="310" customFormat="false" ht="15" hidden="false" customHeight="false" outlineLevel="0" collapsed="false">
      <c r="A310" s="2" t="n">
        <v>306</v>
      </c>
      <c r="B310" s="2" t="n">
        <v>645.819757624</v>
      </c>
      <c r="C310" s="2" t="n">
        <v>754.821932603</v>
      </c>
      <c r="D310" s="2" t="n">
        <v>895.924354597</v>
      </c>
      <c r="E310" s="2" t="n">
        <v>1012.752225546</v>
      </c>
    </row>
    <row r="311" customFormat="false" ht="15" hidden="false" customHeight="false" outlineLevel="0" collapsed="false">
      <c r="A311" s="2" t="n">
        <v>307</v>
      </c>
      <c r="B311" s="2" t="n">
        <v>645.558109915</v>
      </c>
      <c r="C311" s="2" t="n">
        <v>754.800480083</v>
      </c>
      <c r="D311" s="2" t="n">
        <v>895.548827848</v>
      </c>
      <c r="E311" s="2" t="n">
        <v>1012.651752676</v>
      </c>
    </row>
    <row r="312" customFormat="false" ht="15" hidden="false" customHeight="false" outlineLevel="0" collapsed="false">
      <c r="A312" s="2" t="n">
        <v>308</v>
      </c>
      <c r="B312" s="2" t="n">
        <v>645.433654744</v>
      </c>
      <c r="C312" s="2" t="n">
        <v>754.764694224</v>
      </c>
      <c r="D312" s="2" t="n">
        <v>895.385072405</v>
      </c>
      <c r="E312" s="2" t="n">
        <v>1012.56119224</v>
      </c>
    </row>
    <row r="313" customFormat="false" ht="15" hidden="false" customHeight="false" outlineLevel="0" collapsed="false">
      <c r="A313" s="2" t="n">
        <v>309</v>
      </c>
      <c r="B313" s="2" t="n">
        <v>645.427855302</v>
      </c>
      <c r="C313" s="2" t="n">
        <v>754.753978933</v>
      </c>
      <c r="D313" s="2" t="n">
        <v>895.291699623</v>
      </c>
      <c r="E313" s="2" t="n">
        <v>1012.503337034</v>
      </c>
    </row>
    <row r="314" customFormat="false" ht="15" hidden="false" customHeight="false" outlineLevel="0" collapsed="false">
      <c r="A314" s="2" t="n">
        <v>310</v>
      </c>
      <c r="B314" s="2" t="n">
        <v>645.421089792</v>
      </c>
      <c r="C314" s="2" t="n">
        <v>754.701726097</v>
      </c>
      <c r="D314" s="2" t="n">
        <v>895.281045704</v>
      </c>
      <c r="E314" s="2" t="n">
        <v>1012.262048085</v>
      </c>
    </row>
    <row r="315" customFormat="false" ht="15" hidden="false" customHeight="false" outlineLevel="0" collapsed="false">
      <c r="A315" s="2" t="n">
        <v>311</v>
      </c>
      <c r="B315" s="2" t="n">
        <v>645.23284564</v>
      </c>
      <c r="C315" s="2" t="n">
        <v>754.659936686</v>
      </c>
      <c r="D315" s="2" t="n">
        <v>895.255745697</v>
      </c>
      <c r="E315" s="2" t="n">
        <v>1012.252513972</v>
      </c>
    </row>
    <row r="316" customFormat="false" ht="15" hidden="false" customHeight="false" outlineLevel="0" collapsed="false">
      <c r="A316" s="2" t="n">
        <v>312</v>
      </c>
      <c r="B316" s="2" t="n">
        <v>645.197111829</v>
      </c>
      <c r="C316" s="2" t="n">
        <v>754.535519562</v>
      </c>
      <c r="D316" s="2" t="n">
        <v>895.240096446</v>
      </c>
      <c r="E316" s="2" t="n">
        <v>1011.679890235</v>
      </c>
    </row>
    <row r="317" customFormat="false" ht="15" hidden="false" customHeight="false" outlineLevel="0" collapsed="false">
      <c r="A317" s="2" t="n">
        <v>313</v>
      </c>
      <c r="B317" s="2" t="n">
        <v>645.045385853</v>
      </c>
      <c r="C317" s="2" t="n">
        <v>754.517839944</v>
      </c>
      <c r="D317" s="2" t="n">
        <v>895.230788089</v>
      </c>
      <c r="E317" s="2" t="n">
        <v>1011.579427091</v>
      </c>
    </row>
    <row r="318" customFormat="false" ht="15" hidden="false" customHeight="false" outlineLevel="0" collapsed="false">
      <c r="A318" s="2" t="n">
        <v>314</v>
      </c>
      <c r="B318" s="2" t="n">
        <v>644.977487317</v>
      </c>
      <c r="C318" s="2" t="n">
        <v>754.189166565</v>
      </c>
      <c r="D318" s="2" t="n">
        <v>894.987152731</v>
      </c>
      <c r="E318" s="2" t="n">
        <v>1011.274395751</v>
      </c>
    </row>
    <row r="319" customFormat="false" ht="15" hidden="false" customHeight="false" outlineLevel="0" collapsed="false">
      <c r="A319" s="2" t="n">
        <v>315</v>
      </c>
      <c r="B319" s="2" t="n">
        <v>644.630684117</v>
      </c>
      <c r="C319" s="2" t="n">
        <v>754.094160865</v>
      </c>
      <c r="D319" s="2" t="n">
        <v>894.829007397</v>
      </c>
      <c r="E319" s="2" t="n">
        <v>1011.237695402</v>
      </c>
    </row>
    <row r="320" customFormat="false" ht="15" hidden="false" customHeight="false" outlineLevel="0" collapsed="false">
      <c r="A320" s="2" t="n">
        <v>316</v>
      </c>
      <c r="B320" s="2" t="n">
        <v>644.580203404</v>
      </c>
      <c r="C320" s="2" t="n">
        <v>753.748979824</v>
      </c>
      <c r="D320" s="2" t="n">
        <v>894.446336966</v>
      </c>
      <c r="E320" s="2" t="n">
        <v>1011.236043637</v>
      </c>
    </row>
    <row r="321" customFormat="false" ht="15" hidden="false" customHeight="false" outlineLevel="0" collapsed="false">
      <c r="A321" s="2" t="n">
        <v>317</v>
      </c>
      <c r="B321" s="2" t="n">
        <v>644.506064845</v>
      </c>
      <c r="C321" s="2" t="n">
        <v>753.743608814</v>
      </c>
      <c r="D321" s="2" t="n">
        <v>894.38088593</v>
      </c>
      <c r="E321" s="2" t="n">
        <v>1010.972899248</v>
      </c>
    </row>
    <row r="322" customFormat="false" ht="15" hidden="false" customHeight="false" outlineLevel="0" collapsed="false">
      <c r="A322" s="2" t="n">
        <v>318</v>
      </c>
      <c r="B322" s="2" t="n">
        <v>644.461909572</v>
      </c>
      <c r="C322" s="2" t="n">
        <v>753.661168003</v>
      </c>
      <c r="D322" s="2" t="n">
        <v>894.1640031</v>
      </c>
      <c r="E322" s="2" t="n">
        <v>1010.9498399</v>
      </c>
    </row>
    <row r="323" customFormat="false" ht="15" hidden="false" customHeight="false" outlineLevel="0" collapsed="false">
      <c r="A323" s="2" t="n">
        <v>319</v>
      </c>
      <c r="B323" s="2" t="n">
        <v>644.289438388</v>
      </c>
      <c r="C323" s="2" t="n">
        <v>753.359843826</v>
      </c>
      <c r="D323" s="2" t="n">
        <v>894.082454452</v>
      </c>
      <c r="E323" s="2" t="n">
        <v>1010.778583433</v>
      </c>
    </row>
    <row r="324" customFormat="false" ht="15" hidden="false" customHeight="false" outlineLevel="0" collapsed="false">
      <c r="A324" s="2" t="n">
        <v>320</v>
      </c>
      <c r="B324" s="2" t="n">
        <v>644.219631137</v>
      </c>
      <c r="C324" s="2" t="n">
        <v>753.141814286</v>
      </c>
      <c r="D324" s="2" t="n">
        <v>893.937020124</v>
      </c>
      <c r="E324" s="2" t="n">
        <v>1010.619176204</v>
      </c>
    </row>
    <row r="325" customFormat="false" ht="15" hidden="false" customHeight="false" outlineLevel="0" collapsed="false">
      <c r="A325" s="2" t="n">
        <v>321</v>
      </c>
      <c r="B325" s="2" t="n">
        <v>644.090005975</v>
      </c>
      <c r="C325" s="2" t="n">
        <v>753.132306724</v>
      </c>
      <c r="D325" s="2" t="n">
        <v>893.697754251</v>
      </c>
      <c r="E325" s="2" t="n">
        <v>1010.484090103</v>
      </c>
    </row>
    <row r="326" customFormat="false" ht="15" hidden="false" customHeight="false" outlineLevel="0" collapsed="false">
      <c r="A326" s="2" t="n">
        <v>322</v>
      </c>
      <c r="B326" s="2" t="n">
        <v>644.063076921</v>
      </c>
      <c r="C326" s="2" t="n">
        <v>752.462823794</v>
      </c>
      <c r="D326" s="2" t="n">
        <v>893.525736754</v>
      </c>
      <c r="E326" s="2" t="n">
        <v>1010.464589237</v>
      </c>
    </row>
    <row r="327" customFormat="false" ht="15" hidden="false" customHeight="false" outlineLevel="0" collapsed="false">
      <c r="A327" s="2" t="n">
        <v>323</v>
      </c>
      <c r="B327" s="2" t="n">
        <v>644.047902385</v>
      </c>
      <c r="C327" s="2" t="n">
        <v>752.314433567</v>
      </c>
      <c r="D327" s="2" t="n">
        <v>893.376986552</v>
      </c>
      <c r="E327" s="2" t="n">
        <v>1010.361531383</v>
      </c>
    </row>
    <row r="328" customFormat="false" ht="15" hidden="false" customHeight="false" outlineLevel="0" collapsed="false">
      <c r="A328" s="2" t="n">
        <v>324</v>
      </c>
      <c r="B328" s="2" t="n">
        <v>643.876492794</v>
      </c>
      <c r="C328" s="2" t="n">
        <v>752.144615389</v>
      </c>
      <c r="D328" s="2" t="n">
        <v>893.247302396</v>
      </c>
      <c r="E328" s="2" t="n">
        <v>1010.349826578</v>
      </c>
    </row>
    <row r="329" customFormat="false" ht="15" hidden="false" customHeight="false" outlineLevel="0" collapsed="false">
      <c r="A329" s="2" t="n">
        <v>325</v>
      </c>
      <c r="B329" s="2" t="n">
        <v>643.766214585</v>
      </c>
      <c r="C329" s="2" t="n">
        <v>752.099616919</v>
      </c>
      <c r="D329" s="2" t="n">
        <v>893.219673303</v>
      </c>
      <c r="E329" s="2" t="n">
        <v>1010.30276945</v>
      </c>
    </row>
    <row r="330" customFormat="false" ht="15" hidden="false" customHeight="false" outlineLevel="0" collapsed="false">
      <c r="A330" s="2" t="n">
        <v>326</v>
      </c>
      <c r="B330" s="2" t="n">
        <v>643.661899333</v>
      </c>
      <c r="C330" s="2" t="n">
        <v>751.954832683</v>
      </c>
      <c r="D330" s="2" t="n">
        <v>893.217333538</v>
      </c>
      <c r="E330" s="2" t="n">
        <v>1010.267989704</v>
      </c>
    </row>
    <row r="331" customFormat="false" ht="15" hidden="false" customHeight="false" outlineLevel="0" collapsed="false">
      <c r="A331" s="2" t="n">
        <v>327</v>
      </c>
      <c r="B331" s="2" t="n">
        <v>643.53763604</v>
      </c>
      <c r="C331" s="2" t="n">
        <v>751.883436235</v>
      </c>
      <c r="D331" s="2" t="n">
        <v>892.975116675</v>
      </c>
      <c r="E331" s="2" t="n">
        <v>1010.211472837</v>
      </c>
    </row>
    <row r="332" customFormat="false" ht="15" hidden="false" customHeight="false" outlineLevel="0" collapsed="false">
      <c r="A332" s="2" t="n">
        <v>328</v>
      </c>
      <c r="B332" s="2" t="n">
        <v>642.975085515</v>
      </c>
      <c r="C332" s="2" t="n">
        <v>751.261042964</v>
      </c>
      <c r="D332" s="2" t="n">
        <v>892.919852671</v>
      </c>
      <c r="E332" s="2" t="n">
        <v>1010.106446262</v>
      </c>
    </row>
    <row r="333" customFormat="false" ht="15" hidden="false" customHeight="false" outlineLevel="0" collapsed="false">
      <c r="A333" s="2" t="n">
        <v>329</v>
      </c>
      <c r="B333" s="2" t="n">
        <v>642.81813784</v>
      </c>
      <c r="C333" s="2" t="n">
        <v>751.17620956</v>
      </c>
      <c r="D333" s="2" t="n">
        <v>892.854061273</v>
      </c>
      <c r="E333" s="2" t="n">
        <v>1010.037925347</v>
      </c>
    </row>
    <row r="334" customFormat="false" ht="15" hidden="false" customHeight="false" outlineLevel="0" collapsed="false">
      <c r="A334" s="2" t="n">
        <v>330</v>
      </c>
      <c r="B334" s="2" t="n">
        <v>642.779309212</v>
      </c>
      <c r="C334" s="2" t="n">
        <v>751.045667133</v>
      </c>
      <c r="D334" s="2" t="n">
        <v>892.152870334</v>
      </c>
      <c r="E334" s="2" t="n">
        <v>1009.975773731</v>
      </c>
    </row>
    <row r="335" customFormat="false" ht="15" hidden="false" customHeight="false" outlineLevel="0" collapsed="false">
      <c r="A335" s="2" t="n">
        <v>331</v>
      </c>
      <c r="B335" s="2" t="n">
        <v>642.768466123</v>
      </c>
      <c r="C335" s="2" t="n">
        <v>751.045106405</v>
      </c>
      <c r="D335" s="2" t="n">
        <v>892.089209047</v>
      </c>
      <c r="E335" s="2" t="n">
        <v>1009.867327462</v>
      </c>
    </row>
    <row r="336" customFormat="false" ht="15" hidden="false" customHeight="false" outlineLevel="0" collapsed="false">
      <c r="A336" s="2" t="n">
        <v>332</v>
      </c>
      <c r="B336" s="2" t="n">
        <v>642.733955499</v>
      </c>
      <c r="C336" s="2" t="n">
        <v>750.986260204</v>
      </c>
      <c r="D336" s="2" t="n">
        <v>891.795763191</v>
      </c>
      <c r="E336" s="2" t="n">
        <v>1009.650806626</v>
      </c>
    </row>
    <row r="337" customFormat="false" ht="15" hidden="false" customHeight="false" outlineLevel="0" collapsed="false">
      <c r="A337" s="2" t="n">
        <v>333</v>
      </c>
      <c r="B337" s="2" t="n">
        <v>642.630142544</v>
      </c>
      <c r="C337" s="2" t="n">
        <v>750.88618744</v>
      </c>
      <c r="D337" s="2" t="n">
        <v>891.693379215</v>
      </c>
      <c r="E337" s="2" t="n">
        <v>1009.595101145</v>
      </c>
    </row>
    <row r="338" customFormat="false" ht="15" hidden="false" customHeight="false" outlineLevel="0" collapsed="false">
      <c r="A338" s="2" t="n">
        <v>334</v>
      </c>
      <c r="B338" s="2" t="n">
        <v>642.609607309</v>
      </c>
      <c r="C338" s="2" t="n">
        <v>750.821888558</v>
      </c>
      <c r="D338" s="2" t="n">
        <v>891.419784909</v>
      </c>
      <c r="E338" s="2" t="n">
        <v>1009.473905234</v>
      </c>
    </row>
    <row r="339" customFormat="false" ht="15" hidden="false" customHeight="false" outlineLevel="0" collapsed="false">
      <c r="A339" s="2" t="n">
        <v>335</v>
      </c>
      <c r="B339" s="2" t="n">
        <v>642.521868496</v>
      </c>
      <c r="C339" s="2" t="n">
        <v>750.733550469</v>
      </c>
      <c r="D339" s="2" t="n">
        <v>891.001161995</v>
      </c>
      <c r="E339" s="2" t="n">
        <v>1009.378387449</v>
      </c>
    </row>
    <row r="340" customFormat="false" ht="15" hidden="false" customHeight="false" outlineLevel="0" collapsed="false">
      <c r="A340" s="2" t="n">
        <v>336</v>
      </c>
      <c r="B340" s="2" t="n">
        <v>642.49408168</v>
      </c>
      <c r="C340" s="2" t="n">
        <v>750.639317741</v>
      </c>
      <c r="D340" s="2" t="n">
        <v>890.936602062</v>
      </c>
      <c r="E340" s="2" t="n">
        <v>1009.263509552</v>
      </c>
    </row>
    <row r="341" customFormat="false" ht="15" hidden="false" customHeight="false" outlineLevel="0" collapsed="false">
      <c r="A341" s="2" t="n">
        <v>337</v>
      </c>
      <c r="B341" s="2" t="n">
        <v>642.463014864</v>
      </c>
      <c r="C341" s="2" t="n">
        <v>750.486424207</v>
      </c>
      <c r="D341" s="2" t="n">
        <v>890.739432634</v>
      </c>
      <c r="E341" s="2" t="n">
        <v>1009.255722452</v>
      </c>
    </row>
    <row r="342" customFormat="false" ht="15" hidden="false" customHeight="false" outlineLevel="0" collapsed="false">
      <c r="A342" s="2" t="n">
        <v>338</v>
      </c>
      <c r="B342" s="2" t="n">
        <v>642.40945235</v>
      </c>
      <c r="C342" s="2" t="n">
        <v>750.435842961</v>
      </c>
      <c r="D342" s="2" t="n">
        <v>890.683958096</v>
      </c>
      <c r="E342" s="2" t="n">
        <v>1009.093091407</v>
      </c>
    </row>
    <row r="343" customFormat="false" ht="15" hidden="false" customHeight="false" outlineLevel="0" collapsed="false">
      <c r="A343" s="2" t="n">
        <v>339</v>
      </c>
      <c r="B343" s="2" t="n">
        <v>642.270795005</v>
      </c>
      <c r="C343" s="2" t="n">
        <v>750.357399954</v>
      </c>
      <c r="D343" s="2" t="n">
        <v>890.521815222</v>
      </c>
      <c r="E343" s="2" t="n">
        <v>1008.805499127</v>
      </c>
    </row>
    <row r="344" customFormat="false" ht="15" hidden="false" customHeight="false" outlineLevel="0" collapsed="false">
      <c r="A344" s="2" t="n">
        <v>340</v>
      </c>
      <c r="B344" s="2" t="n">
        <v>641.901974879</v>
      </c>
      <c r="C344" s="2" t="n">
        <v>750.121099836</v>
      </c>
      <c r="D344" s="2" t="n">
        <v>890.291697408</v>
      </c>
      <c r="E344" s="2" t="n">
        <v>1008.696514033</v>
      </c>
    </row>
    <row r="345" customFormat="false" ht="15" hidden="false" customHeight="false" outlineLevel="0" collapsed="false">
      <c r="A345" s="2" t="n">
        <v>341</v>
      </c>
      <c r="B345" s="2" t="n">
        <v>641.85101409</v>
      </c>
      <c r="C345" s="2" t="n">
        <v>750.002183289</v>
      </c>
      <c r="D345" s="2" t="n">
        <v>889.990298338</v>
      </c>
      <c r="E345" s="2" t="n">
        <v>1008.656498858</v>
      </c>
    </row>
    <row r="346" customFormat="false" ht="15" hidden="false" customHeight="false" outlineLevel="0" collapsed="false">
      <c r="A346" s="2" t="n">
        <v>342</v>
      </c>
      <c r="B346" s="2" t="n">
        <v>641.845727105</v>
      </c>
      <c r="C346" s="2" t="n">
        <v>749.933780109</v>
      </c>
      <c r="D346" s="2" t="n">
        <v>889.931106544</v>
      </c>
      <c r="E346" s="2" t="n">
        <v>1008.495037241</v>
      </c>
    </row>
    <row r="347" customFormat="false" ht="15" hidden="false" customHeight="false" outlineLevel="0" collapsed="false">
      <c r="A347" s="2" t="n">
        <v>343</v>
      </c>
      <c r="B347" s="2" t="n">
        <v>641.669202394</v>
      </c>
      <c r="C347" s="2" t="n">
        <v>749.768270456</v>
      </c>
      <c r="D347" s="2" t="n">
        <v>889.482255324</v>
      </c>
      <c r="E347" s="2" t="n">
        <v>1007.931257429</v>
      </c>
    </row>
    <row r="348" customFormat="false" ht="15" hidden="false" customHeight="false" outlineLevel="0" collapsed="false">
      <c r="A348" s="2" t="n">
        <v>344</v>
      </c>
      <c r="B348" s="2" t="n">
        <v>641.479135059</v>
      </c>
      <c r="C348" s="2" t="n">
        <v>749.655501796</v>
      </c>
      <c r="D348" s="2" t="n">
        <v>889.449583633</v>
      </c>
      <c r="E348" s="2" t="n">
        <v>1007.718075392</v>
      </c>
    </row>
    <row r="349" customFormat="false" ht="15" hidden="false" customHeight="false" outlineLevel="0" collapsed="false">
      <c r="A349" s="2" t="n">
        <v>345</v>
      </c>
      <c r="B349" s="2" t="n">
        <v>641.251856388</v>
      </c>
      <c r="C349" s="2" t="n">
        <v>749.648361106</v>
      </c>
      <c r="D349" s="2" t="n">
        <v>889.258358353</v>
      </c>
      <c r="E349" s="2" t="n">
        <v>1007.706270991</v>
      </c>
    </row>
    <row r="350" customFormat="false" ht="15" hidden="false" customHeight="false" outlineLevel="0" collapsed="false">
      <c r="A350" s="2" t="n">
        <v>346</v>
      </c>
      <c r="B350" s="2" t="n">
        <v>641.172450388</v>
      </c>
      <c r="C350" s="2" t="n">
        <v>749.099668261</v>
      </c>
      <c r="D350" s="2" t="n">
        <v>889.208044191</v>
      </c>
      <c r="E350" s="2" t="n">
        <v>1007.635493797</v>
      </c>
    </row>
    <row r="351" customFormat="false" ht="15" hidden="false" customHeight="false" outlineLevel="0" collapsed="false">
      <c r="A351" s="2" t="n">
        <v>347</v>
      </c>
      <c r="B351" s="2" t="n">
        <v>641.058434477</v>
      </c>
      <c r="C351" s="2" t="n">
        <v>749.036310206</v>
      </c>
      <c r="D351" s="2" t="n">
        <v>889.113598381</v>
      </c>
      <c r="E351" s="2" t="n">
        <v>1007.531905157</v>
      </c>
    </row>
    <row r="352" customFormat="false" ht="15" hidden="false" customHeight="false" outlineLevel="0" collapsed="false">
      <c r="A352" s="2" t="n">
        <v>348</v>
      </c>
      <c r="B352" s="2" t="n">
        <v>640.994697704</v>
      </c>
      <c r="C352" s="2" t="n">
        <v>748.866720387</v>
      </c>
      <c r="D352" s="2" t="n">
        <v>889.004871995</v>
      </c>
      <c r="E352" s="2" t="n">
        <v>1007.174050061</v>
      </c>
    </row>
    <row r="353" customFormat="false" ht="15" hidden="false" customHeight="false" outlineLevel="0" collapsed="false">
      <c r="A353" s="2" t="n">
        <v>349</v>
      </c>
      <c r="B353" s="2" t="n">
        <v>640.725219289</v>
      </c>
      <c r="C353" s="2" t="n">
        <v>748.427585841</v>
      </c>
      <c r="D353" s="2" t="n">
        <v>888.935401511</v>
      </c>
      <c r="E353" s="2" t="n">
        <v>1006.964259184</v>
      </c>
    </row>
    <row r="354" customFormat="false" ht="15" hidden="false" customHeight="false" outlineLevel="0" collapsed="false">
      <c r="A354" s="2" t="n">
        <v>350</v>
      </c>
      <c r="B354" s="2" t="n">
        <v>640.721470476</v>
      </c>
      <c r="C354" s="2" t="n">
        <v>748.391460966</v>
      </c>
      <c r="D354" s="2" t="n">
        <v>888.878767115</v>
      </c>
      <c r="E354" s="2" t="n">
        <v>1006.813465957</v>
      </c>
    </row>
    <row r="355" customFormat="false" ht="15" hidden="false" customHeight="false" outlineLevel="0" collapsed="false">
      <c r="A355" s="2" t="n">
        <v>351</v>
      </c>
      <c r="B355" s="2" t="n">
        <v>640.63073341</v>
      </c>
      <c r="C355" s="2" t="n">
        <v>747.946586215</v>
      </c>
      <c r="D355" s="2" t="n">
        <v>888.84982631</v>
      </c>
      <c r="E355" s="2" t="n">
        <v>1006.674662706</v>
      </c>
    </row>
    <row r="356" customFormat="false" ht="15" hidden="false" customHeight="false" outlineLevel="0" collapsed="false">
      <c r="A356" s="2" t="n">
        <v>352</v>
      </c>
      <c r="B356" s="2" t="n">
        <v>640.41486792</v>
      </c>
      <c r="C356" s="2" t="n">
        <v>747.798095825</v>
      </c>
      <c r="D356" s="2" t="n">
        <v>888.573441418</v>
      </c>
      <c r="E356" s="2" t="n">
        <v>1006.51471474</v>
      </c>
    </row>
    <row r="357" customFormat="false" ht="15" hidden="false" customHeight="false" outlineLevel="0" collapsed="false">
      <c r="A357" s="2" t="n">
        <v>353</v>
      </c>
      <c r="B357" s="2" t="n">
        <v>640.214413225</v>
      </c>
      <c r="C357" s="2" t="n">
        <v>747.650503594</v>
      </c>
      <c r="D357" s="2" t="n">
        <v>888.509955285</v>
      </c>
      <c r="E357" s="2" t="n">
        <v>1005.680447282</v>
      </c>
    </row>
    <row r="358" customFormat="false" ht="15" hidden="false" customHeight="false" outlineLevel="0" collapsed="false">
      <c r="A358" s="2" t="n">
        <v>354</v>
      </c>
      <c r="B358" s="2" t="n">
        <v>640.082994431</v>
      </c>
      <c r="C358" s="2" t="n">
        <v>747.614490643</v>
      </c>
      <c r="D358" s="2" t="n">
        <v>888.359442027</v>
      </c>
      <c r="E358" s="2" t="n">
        <v>1005.550549302</v>
      </c>
    </row>
    <row r="359" customFormat="false" ht="15" hidden="false" customHeight="false" outlineLevel="0" collapsed="false">
      <c r="A359" s="2" t="n">
        <v>355</v>
      </c>
      <c r="B359" s="2" t="n">
        <v>640.072984723</v>
      </c>
      <c r="C359" s="2" t="n">
        <v>747.254278674</v>
      </c>
      <c r="D359" s="2" t="n">
        <v>887.999504095</v>
      </c>
      <c r="E359" s="2" t="n">
        <v>1005.479050041</v>
      </c>
    </row>
    <row r="360" customFormat="false" ht="15" hidden="false" customHeight="false" outlineLevel="0" collapsed="false">
      <c r="A360" s="2" t="n">
        <v>356</v>
      </c>
      <c r="B360" s="2" t="n">
        <v>640.032408747</v>
      </c>
      <c r="C360" s="2" t="n">
        <v>747.161539696</v>
      </c>
      <c r="D360" s="2" t="n">
        <v>887.856605507</v>
      </c>
      <c r="E360" s="2" t="n">
        <v>1004.909252484</v>
      </c>
    </row>
    <row r="361" customFormat="false" ht="15" hidden="false" customHeight="false" outlineLevel="0" collapsed="false">
      <c r="A361" s="2" t="n">
        <v>357</v>
      </c>
      <c r="B361" s="2" t="n">
        <v>639.864519155</v>
      </c>
      <c r="C361" s="2" t="n">
        <v>746.922951759</v>
      </c>
      <c r="D361" s="2" t="n">
        <v>887.829519292</v>
      </c>
      <c r="E361" s="2" t="n">
        <v>1004.634699325</v>
      </c>
    </row>
    <row r="362" customFormat="false" ht="15" hidden="false" customHeight="false" outlineLevel="0" collapsed="false">
      <c r="A362" s="2" t="n">
        <v>358</v>
      </c>
      <c r="B362" s="2" t="n">
        <v>639.754744297</v>
      </c>
      <c r="C362" s="2" t="n">
        <v>746.45317092</v>
      </c>
      <c r="D362" s="2" t="n">
        <v>887.709392714</v>
      </c>
      <c r="E362" s="2" t="n">
        <v>1004.340305247</v>
      </c>
    </row>
    <row r="363" customFormat="false" ht="15" hidden="false" customHeight="false" outlineLevel="0" collapsed="false">
      <c r="A363" s="2" t="n">
        <v>359</v>
      </c>
      <c r="B363" s="2" t="n">
        <v>639.663313853</v>
      </c>
      <c r="C363" s="2" t="n">
        <v>746.220043573</v>
      </c>
      <c r="D363" s="2" t="n">
        <v>887.329780523</v>
      </c>
      <c r="E363" s="2" t="n">
        <v>1004.173435958</v>
      </c>
    </row>
    <row r="364" customFormat="false" ht="15" hidden="false" customHeight="false" outlineLevel="0" collapsed="false">
      <c r="A364" s="2" t="n">
        <v>360</v>
      </c>
      <c r="B364" s="2" t="n">
        <v>639.622997915</v>
      </c>
      <c r="C364" s="2" t="n">
        <v>746.123254824</v>
      </c>
      <c r="D364" s="2" t="n">
        <v>887.130052375</v>
      </c>
      <c r="E364" s="2" t="n">
        <v>1004.153928342</v>
      </c>
    </row>
    <row r="365" customFormat="false" ht="15" hidden="false" customHeight="false" outlineLevel="0" collapsed="false">
      <c r="A365" s="2" t="n">
        <v>361</v>
      </c>
      <c r="B365" s="2" t="n">
        <v>639.539025657</v>
      </c>
      <c r="C365" s="2" t="n">
        <v>746.082795397</v>
      </c>
      <c r="D365" s="2" t="n">
        <v>887.034867896</v>
      </c>
      <c r="E365" s="2" t="n">
        <v>1003.951630926</v>
      </c>
    </row>
    <row r="366" customFormat="false" ht="15" hidden="false" customHeight="false" outlineLevel="0" collapsed="false">
      <c r="A366" s="2" t="n">
        <v>362</v>
      </c>
      <c r="B366" s="2" t="n">
        <v>639.360202356</v>
      </c>
      <c r="C366" s="2" t="n">
        <v>745.932558257</v>
      </c>
      <c r="D366" s="2" t="n">
        <v>886.926638022</v>
      </c>
      <c r="E366" s="2" t="n">
        <v>1003.825646161</v>
      </c>
    </row>
    <row r="367" customFormat="false" ht="15" hidden="false" customHeight="false" outlineLevel="0" collapsed="false">
      <c r="A367" s="2" t="n">
        <v>363</v>
      </c>
      <c r="B367" s="2" t="n">
        <v>639.327580891</v>
      </c>
      <c r="C367" s="2" t="n">
        <v>745.525607577</v>
      </c>
      <c r="D367" s="2" t="n">
        <v>886.924610735</v>
      </c>
      <c r="E367" s="2" t="n">
        <v>1003.627438251</v>
      </c>
    </row>
    <row r="368" customFormat="false" ht="15" hidden="false" customHeight="false" outlineLevel="0" collapsed="false">
      <c r="A368" s="2" t="n">
        <v>364</v>
      </c>
      <c r="B368" s="2" t="n">
        <v>639.30163088</v>
      </c>
      <c r="C368" s="2" t="n">
        <v>745.228202144</v>
      </c>
      <c r="D368" s="2" t="n">
        <v>886.883680725</v>
      </c>
      <c r="E368" s="2" t="n">
        <v>1003.588027505</v>
      </c>
    </row>
    <row r="369" customFormat="false" ht="15" hidden="false" customHeight="false" outlineLevel="0" collapsed="false">
      <c r="A369" s="2" t="n">
        <v>365</v>
      </c>
      <c r="B369" s="2" t="n">
        <v>639.283688402</v>
      </c>
      <c r="C369" s="2" t="n">
        <v>745.160483713</v>
      </c>
      <c r="D369" s="2" t="n">
        <v>886.879890963</v>
      </c>
      <c r="E369" s="2" t="n">
        <v>1003.469133999</v>
      </c>
    </row>
    <row r="370" customFormat="false" ht="15" hidden="false" customHeight="false" outlineLevel="0" collapsed="false">
      <c r="A370" s="2" t="n">
        <v>366</v>
      </c>
      <c r="B370" s="2" t="n">
        <v>639.119562344</v>
      </c>
      <c r="C370" s="2" t="n">
        <v>745.132763707</v>
      </c>
      <c r="D370" s="2" t="n">
        <v>886.870752374</v>
      </c>
      <c r="E370" s="2" t="n">
        <v>1003.233291707</v>
      </c>
    </row>
    <row r="371" customFormat="false" ht="15" hidden="false" customHeight="false" outlineLevel="0" collapsed="false">
      <c r="A371" s="2" t="n">
        <v>367</v>
      </c>
      <c r="B371" s="2" t="n">
        <v>638.86338959</v>
      </c>
      <c r="C371" s="2" t="n">
        <v>745.056477665</v>
      </c>
      <c r="D371" s="2" t="n">
        <v>886.808287214</v>
      </c>
      <c r="E371" s="2" t="n">
        <v>1002.661869377</v>
      </c>
    </row>
    <row r="372" customFormat="false" ht="15" hidden="false" customHeight="false" outlineLevel="0" collapsed="false">
      <c r="A372" s="2" t="n">
        <v>368</v>
      </c>
      <c r="B372" s="2" t="n">
        <v>638.624735732</v>
      </c>
      <c r="C372" s="2" t="n">
        <v>744.859058673</v>
      </c>
      <c r="D372" s="2" t="n">
        <v>886.621935931</v>
      </c>
      <c r="E372" s="2" t="n">
        <v>1002.581249773</v>
      </c>
    </row>
    <row r="373" customFormat="false" ht="15" hidden="false" customHeight="false" outlineLevel="0" collapsed="false">
      <c r="A373" s="2" t="n">
        <v>369</v>
      </c>
      <c r="B373" s="2" t="n">
        <v>638.588177885</v>
      </c>
      <c r="C373" s="2" t="n">
        <v>744.84491648</v>
      </c>
      <c r="D373" s="2" t="n">
        <v>886.581822365</v>
      </c>
      <c r="E373" s="2" t="n">
        <v>1002.386460168</v>
      </c>
    </row>
    <row r="374" customFormat="false" ht="15" hidden="false" customHeight="false" outlineLevel="0" collapsed="false">
      <c r="A374" s="2" t="n">
        <v>370</v>
      </c>
      <c r="B374" s="2" t="n">
        <v>638.55218807</v>
      </c>
      <c r="C374" s="2" t="n">
        <v>744.545680564</v>
      </c>
      <c r="D374" s="2" t="n">
        <v>886.533205328</v>
      </c>
      <c r="E374" s="2" t="n">
        <v>1001.55731934</v>
      </c>
    </row>
    <row r="375" customFormat="false" ht="15" hidden="false" customHeight="false" outlineLevel="0" collapsed="false">
      <c r="A375" s="2" t="n">
        <v>371</v>
      </c>
      <c r="B375" s="2" t="n">
        <v>638.494266923</v>
      </c>
      <c r="C375" s="2" t="n">
        <v>744.519030601</v>
      </c>
      <c r="D375" s="2" t="n">
        <v>886.476994906</v>
      </c>
      <c r="E375" s="2" t="n">
        <v>1001.352494535</v>
      </c>
    </row>
    <row r="376" customFormat="false" ht="15" hidden="false" customHeight="false" outlineLevel="0" collapsed="false">
      <c r="A376" s="2" t="n">
        <v>372</v>
      </c>
      <c r="B376" s="2" t="n">
        <v>638.253725285</v>
      </c>
      <c r="C376" s="2" t="n">
        <v>744.157635961</v>
      </c>
      <c r="D376" s="2" t="n">
        <v>886.366815579</v>
      </c>
      <c r="E376" s="2" t="n">
        <v>1001.312331274</v>
      </c>
    </row>
    <row r="377" customFormat="false" ht="15" hidden="false" customHeight="false" outlineLevel="0" collapsed="false">
      <c r="A377" s="2" t="n">
        <v>373</v>
      </c>
      <c r="B377" s="2" t="n">
        <v>638.159747162</v>
      </c>
      <c r="C377" s="2" t="n">
        <v>744.099795127</v>
      </c>
      <c r="D377" s="2" t="n">
        <v>886.284907945</v>
      </c>
      <c r="E377" s="2" t="n">
        <v>1001.303277368</v>
      </c>
    </row>
    <row r="378" customFormat="false" ht="15" hidden="false" customHeight="false" outlineLevel="0" collapsed="false">
      <c r="A378" s="2" t="n">
        <v>374</v>
      </c>
      <c r="B378" s="2" t="n">
        <v>638.024483149</v>
      </c>
      <c r="C378" s="2" t="n">
        <v>744.062017396</v>
      </c>
      <c r="D378" s="2" t="n">
        <v>886.207136638</v>
      </c>
      <c r="E378" s="2" t="n">
        <v>1001.119729625</v>
      </c>
    </row>
    <row r="379" customFormat="false" ht="15" hidden="false" customHeight="false" outlineLevel="0" collapsed="false">
      <c r="A379" s="2" t="n">
        <v>375</v>
      </c>
      <c r="B379" s="2" t="n">
        <v>637.740661402</v>
      </c>
      <c r="C379" s="2" t="n">
        <v>743.726187771</v>
      </c>
      <c r="D379" s="2" t="n">
        <v>886.203525203</v>
      </c>
      <c r="E379" s="2" t="n">
        <v>1000.858689245</v>
      </c>
    </row>
    <row r="380" customFormat="false" ht="15" hidden="false" customHeight="false" outlineLevel="0" collapsed="false">
      <c r="A380" s="2" t="n">
        <v>376</v>
      </c>
      <c r="B380" s="2" t="n">
        <v>637.709283144</v>
      </c>
      <c r="C380" s="2" t="n">
        <v>743.596505411</v>
      </c>
      <c r="D380" s="2" t="n">
        <v>886.193556119</v>
      </c>
      <c r="E380" s="2" t="n">
        <v>1000.612641452</v>
      </c>
    </row>
    <row r="381" customFormat="false" ht="15" hidden="false" customHeight="false" outlineLevel="0" collapsed="false">
      <c r="A381" s="2" t="n">
        <v>377</v>
      </c>
      <c r="B381" s="2" t="n">
        <v>637.674739651</v>
      </c>
      <c r="C381" s="2" t="n">
        <v>743.591402884</v>
      </c>
      <c r="D381" s="2" t="n">
        <v>886.188501066</v>
      </c>
      <c r="E381" s="2" t="n">
        <v>1000.125404161</v>
      </c>
    </row>
    <row r="382" customFormat="false" ht="15" hidden="false" customHeight="false" outlineLevel="0" collapsed="false">
      <c r="A382" s="2" t="n">
        <v>378</v>
      </c>
      <c r="B382" s="2" t="n">
        <v>637.666464934</v>
      </c>
      <c r="C382" s="2" t="n">
        <v>743.454703634</v>
      </c>
      <c r="D382" s="2" t="n">
        <v>886.172934324</v>
      </c>
      <c r="E382" s="2" t="n">
        <v>1000.005610681</v>
      </c>
    </row>
    <row r="383" customFormat="false" ht="15" hidden="false" customHeight="false" outlineLevel="0" collapsed="false">
      <c r="A383" s="2" t="n">
        <v>379</v>
      </c>
      <c r="B383" s="2" t="n">
        <v>637.479320904</v>
      </c>
      <c r="C383" s="2" t="n">
        <v>743.359964931</v>
      </c>
      <c r="D383" s="2" t="n">
        <v>886.141164803</v>
      </c>
      <c r="E383" s="2" t="n">
        <v>999.705171116</v>
      </c>
    </row>
    <row r="384" customFormat="false" ht="15" hidden="false" customHeight="false" outlineLevel="0" collapsed="false">
      <c r="A384" s="2" t="n">
        <v>380</v>
      </c>
      <c r="B384" s="2" t="n">
        <v>637.451564703</v>
      </c>
      <c r="C384" s="2" t="n">
        <v>743.249026004</v>
      </c>
      <c r="D384" s="2" t="n">
        <v>886.048455474</v>
      </c>
      <c r="E384" s="2" t="n">
        <v>999.650783071</v>
      </c>
    </row>
    <row r="385" customFormat="false" ht="15" hidden="false" customHeight="false" outlineLevel="0" collapsed="false">
      <c r="A385" s="2" t="n">
        <v>381</v>
      </c>
      <c r="B385" s="2" t="n">
        <v>637.4499382</v>
      </c>
      <c r="C385" s="2" t="n">
        <v>743.184560316</v>
      </c>
      <c r="D385" s="2" t="n">
        <v>885.837622946</v>
      </c>
      <c r="E385" s="2" t="n">
        <v>998.706340819</v>
      </c>
    </row>
    <row r="386" customFormat="false" ht="15" hidden="false" customHeight="false" outlineLevel="0" collapsed="false">
      <c r="A386" s="2" t="n">
        <v>382</v>
      </c>
      <c r="B386" s="2" t="n">
        <v>637.286563494</v>
      </c>
      <c r="C386" s="2" t="n">
        <v>742.932144513</v>
      </c>
      <c r="D386" s="2" t="n">
        <v>885.733692235</v>
      </c>
      <c r="E386" s="2" t="n">
        <v>998.56730755</v>
      </c>
    </row>
    <row r="387" customFormat="false" ht="15" hidden="false" customHeight="false" outlineLevel="0" collapsed="false">
      <c r="A387" s="2" t="n">
        <v>383</v>
      </c>
      <c r="B387" s="2" t="n">
        <v>637.159396853</v>
      </c>
      <c r="C387" s="2" t="n">
        <v>742.90160364</v>
      </c>
      <c r="D387" s="2" t="n">
        <v>885.116016716</v>
      </c>
      <c r="E387" s="2" t="n">
        <v>998.524747655</v>
      </c>
    </row>
    <row r="388" customFormat="false" ht="15" hidden="false" customHeight="false" outlineLevel="0" collapsed="false">
      <c r="A388" s="2" t="n">
        <v>384</v>
      </c>
      <c r="B388" s="2" t="n">
        <v>637.147631247</v>
      </c>
      <c r="C388" s="2" t="n">
        <v>742.893797937</v>
      </c>
      <c r="D388" s="2" t="n">
        <v>884.662989199</v>
      </c>
      <c r="E388" s="2" t="n">
        <v>998.513234689</v>
      </c>
    </row>
    <row r="389" customFormat="false" ht="15" hidden="false" customHeight="false" outlineLevel="0" collapsed="false">
      <c r="A389" s="2" t="n">
        <v>385</v>
      </c>
      <c r="B389" s="2" t="n">
        <v>636.788538825</v>
      </c>
      <c r="C389" s="2" t="n">
        <v>742.387447387</v>
      </c>
      <c r="D389" s="2" t="n">
        <v>884.342952109</v>
      </c>
      <c r="E389" s="2" t="n">
        <v>998.470243743</v>
      </c>
    </row>
    <row r="390" customFormat="false" ht="15" hidden="false" customHeight="false" outlineLevel="0" collapsed="false">
      <c r="A390" s="2" t="n">
        <v>386</v>
      </c>
      <c r="B390" s="2" t="n">
        <v>636.701836611</v>
      </c>
      <c r="C390" s="2" t="n">
        <v>742.360333749</v>
      </c>
      <c r="D390" s="2" t="n">
        <v>884.326226566</v>
      </c>
      <c r="E390" s="2" t="n">
        <v>998.415234324</v>
      </c>
    </row>
    <row r="391" customFormat="false" ht="15" hidden="false" customHeight="false" outlineLevel="0" collapsed="false">
      <c r="A391" s="2" t="n">
        <v>387</v>
      </c>
      <c r="B391" s="2" t="n">
        <v>636.642816121</v>
      </c>
      <c r="C391" s="2" t="n">
        <v>742.14773923</v>
      </c>
      <c r="D391" s="2" t="n">
        <v>884.26967702</v>
      </c>
      <c r="E391" s="2" t="n">
        <v>998.289498958</v>
      </c>
    </row>
    <row r="392" customFormat="false" ht="15" hidden="false" customHeight="false" outlineLevel="0" collapsed="false">
      <c r="A392" s="2" t="n">
        <v>388</v>
      </c>
      <c r="B392" s="2" t="n">
        <v>636.590236246</v>
      </c>
      <c r="C392" s="2" t="n">
        <v>742.119992076</v>
      </c>
      <c r="D392" s="2" t="n">
        <v>883.687405333</v>
      </c>
      <c r="E392" s="2" t="n">
        <v>998.113770517</v>
      </c>
    </row>
    <row r="393" customFormat="false" ht="15" hidden="false" customHeight="false" outlineLevel="0" collapsed="false">
      <c r="A393" s="2" t="n">
        <v>389</v>
      </c>
      <c r="B393" s="2" t="n">
        <v>636.496264306</v>
      </c>
      <c r="C393" s="2" t="n">
        <v>742.064073285</v>
      </c>
      <c r="D393" s="2" t="n">
        <v>883.204219249</v>
      </c>
      <c r="E393" s="2" t="n">
        <v>997.913708385</v>
      </c>
    </row>
    <row r="394" customFormat="false" ht="15" hidden="false" customHeight="false" outlineLevel="0" collapsed="false">
      <c r="A394" s="2" t="n">
        <v>390</v>
      </c>
      <c r="B394" s="2" t="n">
        <v>636.391161463</v>
      </c>
      <c r="C394" s="2" t="n">
        <v>741.986564678</v>
      </c>
      <c r="D394" s="2" t="n">
        <v>882.946533785</v>
      </c>
      <c r="E394" s="2" t="n">
        <v>997.907368357</v>
      </c>
    </row>
    <row r="395" customFormat="false" ht="15" hidden="false" customHeight="false" outlineLevel="0" collapsed="false">
      <c r="A395" s="2" t="n">
        <v>391</v>
      </c>
      <c r="B395" s="2" t="n">
        <v>636.314540799</v>
      </c>
      <c r="C395" s="2" t="n">
        <v>741.863126794</v>
      </c>
      <c r="D395" s="2" t="n">
        <v>882.674989269</v>
      </c>
      <c r="E395" s="2" t="n">
        <v>997.873086316</v>
      </c>
    </row>
    <row r="396" customFormat="false" ht="15" hidden="false" customHeight="false" outlineLevel="0" collapsed="false">
      <c r="A396" s="2" t="n">
        <v>392</v>
      </c>
      <c r="B396" s="2" t="n">
        <v>636.130816081</v>
      </c>
      <c r="C396" s="2" t="n">
        <v>741.779588755</v>
      </c>
      <c r="D396" s="2" t="n">
        <v>882.606698146</v>
      </c>
      <c r="E396" s="2" t="n">
        <v>997.564480012</v>
      </c>
    </row>
    <row r="397" customFormat="false" ht="15" hidden="false" customHeight="false" outlineLevel="0" collapsed="false">
      <c r="A397" s="2" t="n">
        <v>393</v>
      </c>
      <c r="B397" s="2" t="n">
        <v>635.979833444</v>
      </c>
      <c r="C397" s="2" t="n">
        <v>741.695478217</v>
      </c>
      <c r="D397" s="2" t="n">
        <v>882.589316759</v>
      </c>
      <c r="E397" s="2" t="n">
        <v>997.314003037</v>
      </c>
    </row>
    <row r="398" customFormat="false" ht="15" hidden="false" customHeight="false" outlineLevel="0" collapsed="false">
      <c r="A398" s="2" t="n">
        <v>394</v>
      </c>
      <c r="B398" s="2" t="n">
        <v>635.972058083</v>
      </c>
      <c r="C398" s="2" t="n">
        <v>741.620998185</v>
      </c>
      <c r="D398" s="2" t="n">
        <v>882.399076065</v>
      </c>
      <c r="E398" s="2" t="n">
        <v>997.297389755</v>
      </c>
    </row>
    <row r="399" customFormat="false" ht="15" hidden="false" customHeight="false" outlineLevel="0" collapsed="false">
      <c r="A399" s="2" t="n">
        <v>395</v>
      </c>
      <c r="B399" s="2" t="n">
        <v>635.913752746</v>
      </c>
      <c r="C399" s="2" t="n">
        <v>741.59064379</v>
      </c>
      <c r="D399" s="2" t="n">
        <v>882.317596713</v>
      </c>
      <c r="E399" s="2" t="n">
        <v>997.038692267</v>
      </c>
    </row>
    <row r="400" customFormat="false" ht="15" hidden="false" customHeight="false" outlineLevel="0" collapsed="false">
      <c r="A400" s="2" t="n">
        <v>396</v>
      </c>
      <c r="B400" s="2" t="n">
        <v>635.829536749</v>
      </c>
      <c r="C400" s="2" t="n">
        <v>741.568052893</v>
      </c>
      <c r="D400" s="2" t="n">
        <v>882.002213503</v>
      </c>
      <c r="E400" s="2" t="n">
        <v>996.926299837</v>
      </c>
    </row>
    <row r="401" customFormat="false" ht="15" hidden="false" customHeight="false" outlineLevel="0" collapsed="false">
      <c r="A401" s="2" t="n">
        <v>397</v>
      </c>
      <c r="B401" s="2" t="n">
        <v>635.244664543</v>
      </c>
      <c r="C401" s="2" t="n">
        <v>741.466296021</v>
      </c>
      <c r="D401" s="2" t="n">
        <v>881.995907973</v>
      </c>
      <c r="E401" s="2" t="n">
        <v>996.869293714</v>
      </c>
    </row>
    <row r="402" customFormat="false" ht="15" hidden="false" customHeight="false" outlineLevel="0" collapsed="false">
      <c r="A402" s="2" t="n">
        <v>398</v>
      </c>
      <c r="B402" s="2" t="n">
        <v>635.15100245</v>
      </c>
      <c r="C402" s="2" t="n">
        <v>741.459977005</v>
      </c>
      <c r="D402" s="2" t="n">
        <v>881.977594165</v>
      </c>
      <c r="E402" s="2" t="n">
        <v>996.760030657</v>
      </c>
    </row>
    <row r="403" customFormat="false" ht="15" hidden="false" customHeight="false" outlineLevel="0" collapsed="false">
      <c r="A403" s="2" t="n">
        <v>399</v>
      </c>
      <c r="B403" s="2" t="n">
        <v>634.987711663</v>
      </c>
      <c r="C403" s="2" t="n">
        <v>741.275651707</v>
      </c>
      <c r="D403" s="2" t="n">
        <v>881.963462815</v>
      </c>
      <c r="E403" s="2" t="n">
        <v>996.641925684</v>
      </c>
    </row>
    <row r="404" customFormat="false" ht="15" hidden="false" customHeight="false" outlineLevel="0" collapsed="false">
      <c r="A404" s="2" t="n">
        <v>400</v>
      </c>
      <c r="B404" s="2" t="n">
        <v>634.831927995</v>
      </c>
      <c r="C404" s="2" t="n">
        <v>741.174818136</v>
      </c>
      <c r="D404" s="2" t="n">
        <v>881.853123291</v>
      </c>
      <c r="E404" s="2" t="n">
        <v>996.615254948</v>
      </c>
    </row>
    <row r="405" customFormat="false" ht="15" hidden="false" customHeight="false" outlineLevel="0" collapsed="false">
      <c r="A405" s="2" t="n">
        <v>401</v>
      </c>
      <c r="B405" s="2" t="n">
        <v>634.807848092</v>
      </c>
      <c r="C405" s="2" t="n">
        <v>741.080055404</v>
      </c>
      <c r="D405" s="2" t="n">
        <v>881.760698805</v>
      </c>
      <c r="E405" s="2" t="n">
        <v>996.50332011</v>
      </c>
    </row>
    <row r="406" customFormat="false" ht="15" hidden="false" customHeight="false" outlineLevel="0" collapsed="false">
      <c r="A406" s="2" t="n">
        <v>402</v>
      </c>
      <c r="B406" s="2" t="n">
        <v>634.77654957</v>
      </c>
      <c r="C406" s="2" t="n">
        <v>740.764744227</v>
      </c>
      <c r="D406" s="2" t="n">
        <v>881.682983667</v>
      </c>
      <c r="E406" s="2" t="n">
        <v>996.495316501</v>
      </c>
    </row>
    <row r="407" customFormat="false" ht="15" hidden="false" customHeight="false" outlineLevel="0" collapsed="false">
      <c r="A407" s="2" t="n">
        <v>403</v>
      </c>
      <c r="B407" s="2" t="n">
        <v>634.740384933</v>
      </c>
      <c r="C407" s="2" t="n">
        <v>740.683639063</v>
      </c>
      <c r="D407" s="2" t="n">
        <v>881.609677396</v>
      </c>
      <c r="E407" s="2" t="n">
        <v>996.409481016</v>
      </c>
    </row>
    <row r="408" customFormat="false" ht="15" hidden="false" customHeight="false" outlineLevel="0" collapsed="false">
      <c r="A408" s="2" t="n">
        <v>404</v>
      </c>
      <c r="B408" s="2" t="n">
        <v>634.731337911</v>
      </c>
      <c r="C408" s="2" t="n">
        <v>740.668951768</v>
      </c>
      <c r="D408" s="2" t="n">
        <v>881.308880178</v>
      </c>
      <c r="E408" s="2" t="n">
        <v>996.40205605</v>
      </c>
    </row>
    <row r="409" customFormat="false" ht="15" hidden="false" customHeight="false" outlineLevel="0" collapsed="false">
      <c r="A409" s="2" t="n">
        <v>405</v>
      </c>
      <c r="B409" s="2" t="n">
        <v>634.404061545</v>
      </c>
      <c r="C409" s="2" t="n">
        <v>740.348130487</v>
      </c>
      <c r="D409" s="2" t="n">
        <v>881.293961366</v>
      </c>
      <c r="E409" s="2" t="n">
        <v>996.010036276</v>
      </c>
    </row>
    <row r="410" customFormat="false" ht="15" hidden="false" customHeight="false" outlineLevel="0" collapsed="false">
      <c r="A410" s="2" t="n">
        <v>406</v>
      </c>
      <c r="B410" s="2" t="n">
        <v>634.215421646</v>
      </c>
      <c r="C410" s="2" t="n">
        <v>740.273852656</v>
      </c>
      <c r="D410" s="2" t="n">
        <v>880.93702705</v>
      </c>
      <c r="E410" s="2" t="n">
        <v>996.000276247</v>
      </c>
    </row>
    <row r="411" customFormat="false" ht="15" hidden="false" customHeight="false" outlineLevel="0" collapsed="false">
      <c r="A411" s="2" t="n">
        <v>407</v>
      </c>
      <c r="B411" s="2" t="n">
        <v>634.150938673</v>
      </c>
      <c r="C411" s="2" t="n">
        <v>740.208422668</v>
      </c>
      <c r="D411" s="2" t="n">
        <v>880.815643191</v>
      </c>
      <c r="E411" s="2" t="n">
        <v>995.909623222</v>
      </c>
    </row>
    <row r="412" customFormat="false" ht="15" hidden="false" customHeight="false" outlineLevel="0" collapsed="false">
      <c r="A412" s="2" t="n">
        <v>408</v>
      </c>
      <c r="B412" s="2" t="n">
        <v>634.080184318</v>
      </c>
      <c r="C412" s="2" t="n">
        <v>740.101259938</v>
      </c>
      <c r="D412" s="2" t="n">
        <v>880.703840975</v>
      </c>
      <c r="E412" s="2" t="n">
        <v>995.870216459</v>
      </c>
    </row>
    <row r="413" customFormat="false" ht="15" hidden="false" customHeight="false" outlineLevel="0" collapsed="false">
      <c r="A413" s="2" t="n">
        <v>409</v>
      </c>
      <c r="B413" s="2" t="n">
        <v>633.921664411</v>
      </c>
      <c r="C413" s="2" t="n">
        <v>740.032743893</v>
      </c>
      <c r="D413" s="2" t="n">
        <v>880.642719278</v>
      </c>
      <c r="E413" s="2" t="n">
        <v>995.864288387</v>
      </c>
    </row>
    <row r="414" customFormat="false" ht="15" hidden="false" customHeight="false" outlineLevel="0" collapsed="false">
      <c r="A414" s="2" t="n">
        <v>410</v>
      </c>
      <c r="B414" s="2" t="n">
        <v>633.283311038</v>
      </c>
      <c r="C414" s="2" t="n">
        <v>739.983321783</v>
      </c>
      <c r="D414" s="2" t="n">
        <v>880.162598747</v>
      </c>
      <c r="E414" s="2" t="n">
        <v>995.760136915</v>
      </c>
    </row>
    <row r="415" customFormat="false" ht="15" hidden="false" customHeight="false" outlineLevel="0" collapsed="false">
      <c r="A415" s="2" t="n">
        <v>411</v>
      </c>
      <c r="B415" s="2" t="n">
        <v>633.196781689</v>
      </c>
      <c r="C415" s="2" t="n">
        <v>739.764988226</v>
      </c>
      <c r="D415" s="2" t="n">
        <v>879.901148756</v>
      </c>
      <c r="E415" s="2" t="n">
        <v>995.671162316</v>
      </c>
    </row>
    <row r="416" customFormat="false" ht="15" hidden="false" customHeight="false" outlineLevel="0" collapsed="false">
      <c r="A416" s="2" t="n">
        <v>412</v>
      </c>
      <c r="B416" s="2" t="n">
        <v>633.028279324</v>
      </c>
      <c r="C416" s="2" t="n">
        <v>739.668444725</v>
      </c>
      <c r="D416" s="2" t="n">
        <v>879.88910053</v>
      </c>
      <c r="E416" s="2" t="n">
        <v>995.632772731</v>
      </c>
    </row>
    <row r="417" customFormat="false" ht="15" hidden="false" customHeight="false" outlineLevel="0" collapsed="false">
      <c r="A417" s="2" t="n">
        <v>413</v>
      </c>
      <c r="B417" s="2" t="n">
        <v>633.01327883</v>
      </c>
      <c r="C417" s="2" t="n">
        <v>739.512987828</v>
      </c>
      <c r="D417" s="2" t="n">
        <v>879.8664491</v>
      </c>
      <c r="E417" s="2" t="n">
        <v>995.483317008</v>
      </c>
    </row>
    <row r="418" customFormat="false" ht="15" hidden="false" customHeight="false" outlineLevel="0" collapsed="false">
      <c r="A418" s="2" t="n">
        <v>414</v>
      </c>
      <c r="B418" s="2" t="n">
        <v>632.975991957</v>
      </c>
      <c r="C418" s="2" t="n">
        <v>739.37636443</v>
      </c>
      <c r="D418" s="2" t="n">
        <v>879.590505678</v>
      </c>
      <c r="E418" s="2" t="n">
        <v>995.381711377</v>
      </c>
    </row>
    <row r="419" customFormat="false" ht="15" hidden="false" customHeight="false" outlineLevel="0" collapsed="false">
      <c r="A419" s="2" t="n">
        <v>415</v>
      </c>
      <c r="B419" s="2" t="n">
        <v>632.605462447</v>
      </c>
      <c r="C419" s="2" t="n">
        <v>739.078868232</v>
      </c>
      <c r="D419" s="2" t="n">
        <v>879.482312676</v>
      </c>
      <c r="E419" s="2" t="n">
        <v>995.361814097</v>
      </c>
    </row>
    <row r="420" customFormat="false" ht="15" hidden="false" customHeight="false" outlineLevel="0" collapsed="false">
      <c r="A420" s="2" t="n">
        <v>416</v>
      </c>
      <c r="B420" s="2" t="n">
        <v>632.420030846</v>
      </c>
      <c r="C420" s="2" t="n">
        <v>739.018912206</v>
      </c>
      <c r="D420" s="2" t="n">
        <v>879.473229199</v>
      </c>
      <c r="E420" s="2" t="n">
        <v>995.007468893</v>
      </c>
    </row>
    <row r="421" customFormat="false" ht="15" hidden="false" customHeight="false" outlineLevel="0" collapsed="false">
      <c r="A421" s="2" t="n">
        <v>417</v>
      </c>
      <c r="B421" s="2" t="n">
        <v>632.369495726</v>
      </c>
      <c r="C421" s="2" t="n">
        <v>738.81024234</v>
      </c>
      <c r="D421" s="2" t="n">
        <v>879.441510205</v>
      </c>
      <c r="E421" s="2" t="n">
        <v>994.810886321</v>
      </c>
    </row>
    <row r="422" customFormat="false" ht="15" hidden="false" customHeight="false" outlineLevel="0" collapsed="false">
      <c r="A422" s="2" t="n">
        <v>418</v>
      </c>
      <c r="B422" s="2" t="n">
        <v>632.359788761</v>
      </c>
      <c r="C422" s="2" t="n">
        <v>738.798983957</v>
      </c>
      <c r="D422" s="2" t="n">
        <v>879.378921263</v>
      </c>
      <c r="E422" s="2" t="n">
        <v>994.670972478</v>
      </c>
    </row>
    <row r="423" customFormat="false" ht="15" hidden="false" customHeight="false" outlineLevel="0" collapsed="false">
      <c r="A423" s="2" t="n">
        <v>419</v>
      </c>
      <c r="B423" s="2" t="n">
        <v>632.347884753</v>
      </c>
      <c r="C423" s="2" t="n">
        <v>738.779898524</v>
      </c>
      <c r="D423" s="2" t="n">
        <v>879.333625805</v>
      </c>
      <c r="E423" s="2" t="n">
        <v>994.636513729</v>
      </c>
    </row>
    <row r="424" customFormat="false" ht="15" hidden="false" customHeight="false" outlineLevel="0" collapsed="false">
      <c r="A424" s="2" t="n">
        <v>420</v>
      </c>
      <c r="B424" s="2" t="n">
        <v>632.33682919</v>
      </c>
      <c r="C424" s="2" t="n">
        <v>738.640100468</v>
      </c>
      <c r="D424" s="2" t="n">
        <v>879.295293033</v>
      </c>
      <c r="E424" s="2" t="n">
        <v>994.467773919</v>
      </c>
    </row>
    <row r="425" customFormat="false" ht="15" hidden="false" customHeight="false" outlineLevel="0" collapsed="false">
      <c r="A425" s="2" t="n">
        <v>421</v>
      </c>
      <c r="B425" s="2" t="n">
        <v>632.064264975</v>
      </c>
      <c r="C425" s="2" t="n">
        <v>738.576141445</v>
      </c>
      <c r="D425" s="2" t="n">
        <v>879.243462158</v>
      </c>
      <c r="E425" s="2" t="n">
        <v>994.088042535</v>
      </c>
    </row>
    <row r="426" customFormat="false" ht="15" hidden="false" customHeight="false" outlineLevel="0" collapsed="false">
      <c r="A426" s="2" t="n">
        <v>422</v>
      </c>
      <c r="B426" s="2" t="n">
        <v>631.949471648</v>
      </c>
      <c r="C426" s="2" t="n">
        <v>738.468125391</v>
      </c>
      <c r="D426" s="2" t="n">
        <v>879.243126592</v>
      </c>
      <c r="E426" s="2" t="n">
        <v>994.045582086</v>
      </c>
    </row>
    <row r="427" customFormat="false" ht="15" hidden="false" customHeight="false" outlineLevel="0" collapsed="false">
      <c r="A427" s="2" t="n">
        <v>423</v>
      </c>
      <c r="B427" s="2" t="n">
        <v>631.812924255</v>
      </c>
      <c r="C427" s="2" t="n">
        <v>738.38556026</v>
      </c>
      <c r="D427" s="2" t="n">
        <v>879.111290249</v>
      </c>
      <c r="E427" s="2" t="n">
        <v>993.983526482</v>
      </c>
    </row>
    <row r="428" customFormat="false" ht="15" hidden="false" customHeight="false" outlineLevel="0" collapsed="false">
      <c r="A428" s="2" t="n">
        <v>424</v>
      </c>
      <c r="B428" s="2" t="n">
        <v>631.777883811</v>
      </c>
      <c r="C428" s="2" t="n">
        <v>738.363005026</v>
      </c>
      <c r="D428" s="2" t="n">
        <v>878.779911963</v>
      </c>
      <c r="E428" s="2" t="n">
        <v>993.761185022</v>
      </c>
    </row>
    <row r="429" customFormat="false" ht="15" hidden="false" customHeight="false" outlineLevel="0" collapsed="false">
      <c r="A429" s="2" t="n">
        <v>425</v>
      </c>
      <c r="B429" s="2" t="n">
        <v>631.752186009</v>
      </c>
      <c r="C429" s="2" t="n">
        <v>737.780122451</v>
      </c>
      <c r="D429" s="2" t="n">
        <v>878.763564253</v>
      </c>
      <c r="E429" s="2" t="n">
        <v>993.630350041</v>
      </c>
    </row>
    <row r="430" customFormat="false" ht="15" hidden="false" customHeight="false" outlineLevel="0" collapsed="false">
      <c r="A430" s="2" t="n">
        <v>426</v>
      </c>
      <c r="B430" s="2" t="n">
        <v>631.5972872</v>
      </c>
      <c r="C430" s="2" t="n">
        <v>737.722870485</v>
      </c>
      <c r="D430" s="2" t="n">
        <v>878.677008652</v>
      </c>
      <c r="E430" s="2" t="n">
        <v>993.439975035</v>
      </c>
    </row>
    <row r="431" customFormat="false" ht="15" hidden="false" customHeight="false" outlineLevel="0" collapsed="false">
      <c r="A431" s="2" t="n">
        <v>427</v>
      </c>
      <c r="B431" s="2" t="n">
        <v>631.422623127</v>
      </c>
      <c r="C431" s="2" t="n">
        <v>737.66467314</v>
      </c>
      <c r="D431" s="2" t="n">
        <v>878.521197103</v>
      </c>
      <c r="E431" s="2" t="n">
        <v>993.308837069</v>
      </c>
    </row>
    <row r="432" customFormat="false" ht="15" hidden="false" customHeight="false" outlineLevel="0" collapsed="false">
      <c r="A432" s="2" t="n">
        <v>428</v>
      </c>
      <c r="B432" s="2" t="n">
        <v>631.344965288</v>
      </c>
      <c r="C432" s="2" t="n">
        <v>737.457966676</v>
      </c>
      <c r="D432" s="2" t="n">
        <v>878.325859162</v>
      </c>
      <c r="E432" s="2" t="n">
        <v>993.254769362</v>
      </c>
    </row>
    <row r="433" customFormat="false" ht="15" hidden="false" customHeight="false" outlineLevel="0" collapsed="false">
      <c r="A433" s="2" t="n">
        <v>429</v>
      </c>
      <c r="B433" s="2" t="n">
        <v>631.213883744</v>
      </c>
      <c r="C433" s="2" t="n">
        <v>737.345196622</v>
      </c>
      <c r="D433" s="2" t="n">
        <v>878.264782838</v>
      </c>
      <c r="E433" s="2" t="n">
        <v>993.125932766</v>
      </c>
    </row>
    <row r="434" customFormat="false" ht="15" hidden="false" customHeight="false" outlineLevel="0" collapsed="false">
      <c r="A434" s="2" t="n">
        <v>430</v>
      </c>
      <c r="B434" s="2" t="n">
        <v>631.086630939</v>
      </c>
      <c r="C434" s="2" t="n">
        <v>737.136613282</v>
      </c>
      <c r="D434" s="2" t="n">
        <v>878.06039531</v>
      </c>
      <c r="E434" s="2" t="n">
        <v>993.090298805</v>
      </c>
    </row>
    <row r="435" customFormat="false" ht="15" hidden="false" customHeight="false" outlineLevel="0" collapsed="false">
      <c r="A435" s="2" t="n">
        <v>431</v>
      </c>
      <c r="B435" s="2" t="n">
        <v>630.992345395</v>
      </c>
      <c r="C435" s="2" t="n">
        <v>737.069195003</v>
      </c>
      <c r="D435" s="2" t="n">
        <v>877.955900155</v>
      </c>
      <c r="E435" s="2" t="n">
        <v>992.635053966</v>
      </c>
    </row>
    <row r="436" customFormat="false" ht="15" hidden="false" customHeight="false" outlineLevel="0" collapsed="false">
      <c r="A436" s="2" t="n">
        <v>432</v>
      </c>
      <c r="B436" s="2" t="n">
        <v>630.943658188</v>
      </c>
      <c r="C436" s="2" t="n">
        <v>736.912911495</v>
      </c>
      <c r="D436" s="2" t="n">
        <v>877.942219727</v>
      </c>
      <c r="E436" s="2" t="n">
        <v>992.565018336</v>
      </c>
    </row>
    <row r="437" customFormat="false" ht="15" hidden="false" customHeight="false" outlineLevel="0" collapsed="false">
      <c r="A437" s="2" t="n">
        <v>433</v>
      </c>
      <c r="B437" s="2" t="n">
        <v>630.925902299</v>
      </c>
      <c r="C437" s="2" t="n">
        <v>736.797577768</v>
      </c>
      <c r="D437" s="2" t="n">
        <v>877.762848778</v>
      </c>
      <c r="E437" s="2" t="n">
        <v>992.529603216</v>
      </c>
    </row>
    <row r="438" customFormat="false" ht="15" hidden="false" customHeight="false" outlineLevel="0" collapsed="false">
      <c r="A438" s="2" t="n">
        <v>434</v>
      </c>
      <c r="B438" s="2" t="n">
        <v>630.866026467</v>
      </c>
      <c r="C438" s="2" t="n">
        <v>736.762502274</v>
      </c>
      <c r="D438" s="2" t="n">
        <v>876.878017745</v>
      </c>
      <c r="E438" s="2" t="n">
        <v>992.480660585</v>
      </c>
    </row>
    <row r="439" customFormat="false" ht="15" hidden="false" customHeight="false" outlineLevel="0" collapsed="false">
      <c r="A439" s="2" t="n">
        <v>435</v>
      </c>
      <c r="B439" s="2" t="n">
        <v>630.818220964</v>
      </c>
      <c r="C439" s="2" t="n">
        <v>736.641242103</v>
      </c>
      <c r="D439" s="2" t="n">
        <v>876.677766464</v>
      </c>
      <c r="E439" s="2" t="n">
        <v>992.474344488</v>
      </c>
    </row>
    <row r="440" customFormat="false" ht="15" hidden="false" customHeight="false" outlineLevel="0" collapsed="false">
      <c r="A440" s="2" t="n">
        <v>436</v>
      </c>
      <c r="B440" s="2" t="n">
        <v>630.758948812</v>
      </c>
      <c r="C440" s="2" t="n">
        <v>736.396513645</v>
      </c>
      <c r="D440" s="2" t="n">
        <v>876.624138103</v>
      </c>
      <c r="E440" s="2" t="n">
        <v>992.28117268</v>
      </c>
    </row>
    <row r="441" customFormat="false" ht="15" hidden="false" customHeight="false" outlineLevel="0" collapsed="false">
      <c r="A441" s="2" t="n">
        <v>437</v>
      </c>
      <c r="B441" s="2" t="n">
        <v>630.473146902</v>
      </c>
      <c r="C441" s="2" t="n">
        <v>736.332691813</v>
      </c>
      <c r="D441" s="2" t="n">
        <v>876.491888874</v>
      </c>
      <c r="E441" s="2" t="n">
        <v>992.232697801</v>
      </c>
    </row>
    <row r="442" customFormat="false" ht="15" hidden="false" customHeight="false" outlineLevel="0" collapsed="false">
      <c r="A442" s="2" t="n">
        <v>438</v>
      </c>
      <c r="B442" s="2" t="n">
        <v>630.443655227</v>
      </c>
      <c r="C442" s="2" t="n">
        <v>736.246281026</v>
      </c>
      <c r="D442" s="2" t="n">
        <v>876.351124361</v>
      </c>
      <c r="E442" s="2" t="n">
        <v>992.139199974</v>
      </c>
    </row>
    <row r="443" customFormat="false" ht="15" hidden="false" customHeight="false" outlineLevel="0" collapsed="false">
      <c r="A443" s="2" t="n">
        <v>439</v>
      </c>
      <c r="B443" s="2" t="n">
        <v>630.335437732</v>
      </c>
      <c r="C443" s="2" t="n">
        <v>736.09898554</v>
      </c>
      <c r="D443" s="2" t="n">
        <v>876.08017821</v>
      </c>
      <c r="E443" s="2" t="n">
        <v>991.898786471</v>
      </c>
    </row>
    <row r="444" customFormat="false" ht="15" hidden="false" customHeight="false" outlineLevel="0" collapsed="false">
      <c r="A444" s="2" t="n">
        <v>440</v>
      </c>
      <c r="B444" s="2" t="n">
        <v>629.983821782</v>
      </c>
      <c r="C444" s="2" t="n">
        <v>736.084036114</v>
      </c>
      <c r="D444" s="2" t="n">
        <v>876.064803504</v>
      </c>
      <c r="E444" s="2" t="n">
        <v>991.82638513</v>
      </c>
    </row>
    <row r="445" customFormat="false" ht="15" hidden="false" customHeight="false" outlineLevel="0" collapsed="false">
      <c r="A445" s="2" t="n">
        <v>441</v>
      </c>
      <c r="B445" s="2" t="n">
        <v>629.839210384</v>
      </c>
      <c r="C445" s="2" t="n">
        <v>736.023875799</v>
      </c>
      <c r="D445" s="2" t="n">
        <v>875.984934232</v>
      </c>
      <c r="E445" s="2" t="n">
        <v>991.601592893</v>
      </c>
    </row>
    <row r="446" customFormat="false" ht="15" hidden="false" customHeight="false" outlineLevel="0" collapsed="false">
      <c r="A446" s="2" t="n">
        <v>442</v>
      </c>
      <c r="B446" s="2" t="n">
        <v>629.489266973</v>
      </c>
      <c r="C446" s="2" t="n">
        <v>735.984412842</v>
      </c>
      <c r="D446" s="2" t="n">
        <v>875.598305211</v>
      </c>
      <c r="E446" s="2" t="n">
        <v>991.522853503</v>
      </c>
    </row>
    <row r="447" customFormat="false" ht="15" hidden="false" customHeight="false" outlineLevel="0" collapsed="false">
      <c r="A447" s="2" t="n">
        <v>443</v>
      </c>
      <c r="B447" s="2" t="n">
        <v>629.44031552</v>
      </c>
      <c r="C447" s="2" t="n">
        <v>735.906445014</v>
      </c>
      <c r="D447" s="2" t="n">
        <v>875.230224011</v>
      </c>
      <c r="E447" s="2" t="n">
        <v>991.451054258</v>
      </c>
    </row>
    <row r="448" customFormat="false" ht="15" hidden="false" customHeight="false" outlineLevel="0" collapsed="false">
      <c r="A448" s="2" t="n">
        <v>444</v>
      </c>
      <c r="B448" s="2" t="n">
        <v>629.348030373</v>
      </c>
      <c r="C448" s="2" t="n">
        <v>735.893032853</v>
      </c>
      <c r="D448" s="2" t="n">
        <v>874.957796898</v>
      </c>
      <c r="E448" s="2" t="n">
        <v>991.356748516</v>
      </c>
    </row>
    <row r="449" customFormat="false" ht="15" hidden="false" customHeight="false" outlineLevel="0" collapsed="false">
      <c r="A449" s="2" t="n">
        <v>445</v>
      </c>
      <c r="B449" s="2" t="n">
        <v>628.896045005</v>
      </c>
      <c r="C449" s="2" t="n">
        <v>735.856301758</v>
      </c>
      <c r="D449" s="2" t="n">
        <v>874.751599249</v>
      </c>
      <c r="E449" s="2" t="n">
        <v>991.219065991</v>
      </c>
    </row>
    <row r="450" customFormat="false" ht="15" hidden="false" customHeight="false" outlineLevel="0" collapsed="false">
      <c r="A450" s="2" t="n">
        <v>446</v>
      </c>
      <c r="B450" s="2" t="n">
        <v>628.735833673</v>
      </c>
      <c r="C450" s="2" t="n">
        <v>735.762415837</v>
      </c>
      <c r="D450" s="2" t="n">
        <v>874.57530855</v>
      </c>
      <c r="E450" s="2" t="n">
        <v>991.187482774</v>
      </c>
    </row>
    <row r="451" customFormat="false" ht="15" hidden="false" customHeight="false" outlineLevel="0" collapsed="false">
      <c r="A451" s="2" t="n">
        <v>447</v>
      </c>
      <c r="B451" s="2" t="n">
        <v>628.660387589</v>
      </c>
      <c r="C451" s="2" t="n">
        <v>735.560875758</v>
      </c>
      <c r="D451" s="2" t="n">
        <v>874.473149903</v>
      </c>
      <c r="E451" s="2" t="n">
        <v>990.891395806</v>
      </c>
    </row>
    <row r="452" customFormat="false" ht="15" hidden="false" customHeight="false" outlineLevel="0" collapsed="false">
      <c r="A452" s="2" t="n">
        <v>448</v>
      </c>
      <c r="B452" s="2" t="n">
        <v>628.393005266</v>
      </c>
      <c r="C452" s="2" t="n">
        <v>735.272215626</v>
      </c>
      <c r="D452" s="2" t="n">
        <v>874.289237676</v>
      </c>
      <c r="E452" s="2" t="n">
        <v>990.857118061</v>
      </c>
    </row>
    <row r="453" customFormat="false" ht="15" hidden="false" customHeight="false" outlineLevel="0" collapsed="false">
      <c r="A453" s="2" t="n">
        <v>449</v>
      </c>
      <c r="B453" s="2" t="n">
        <v>628.284865608</v>
      </c>
      <c r="C453" s="2" t="n">
        <v>735.233456809</v>
      </c>
      <c r="D453" s="2" t="n">
        <v>874.182714227</v>
      </c>
      <c r="E453" s="2" t="n">
        <v>990.678645353</v>
      </c>
    </row>
    <row r="454" customFormat="false" ht="15" hidden="false" customHeight="false" outlineLevel="0" collapsed="false">
      <c r="A454" s="2" t="n">
        <v>450</v>
      </c>
      <c r="B454" s="2" t="n">
        <v>628.182161881</v>
      </c>
      <c r="C454" s="2" t="n">
        <v>735.227785779</v>
      </c>
      <c r="D454" s="2" t="n">
        <v>874.157467971</v>
      </c>
      <c r="E454" s="2" t="n">
        <v>990.557290794</v>
      </c>
    </row>
    <row r="455" customFormat="false" ht="15" hidden="false" customHeight="false" outlineLevel="0" collapsed="false">
      <c r="A455" s="2" t="n">
        <v>451</v>
      </c>
      <c r="B455" s="2" t="n">
        <v>628.106972503</v>
      </c>
      <c r="C455" s="2" t="n">
        <v>735.153373222</v>
      </c>
      <c r="D455" s="2" t="n">
        <v>873.754540065</v>
      </c>
      <c r="E455" s="2" t="n">
        <v>990.323148881</v>
      </c>
    </row>
    <row r="456" customFormat="false" ht="15" hidden="false" customHeight="false" outlineLevel="0" collapsed="false">
      <c r="A456" s="2" t="n">
        <v>452</v>
      </c>
      <c r="B456" s="2" t="n">
        <v>628.06193591</v>
      </c>
      <c r="C456" s="2" t="n">
        <v>734.89852377</v>
      </c>
      <c r="D456" s="2" t="n">
        <v>873.632100001</v>
      </c>
      <c r="E456" s="2" t="n">
        <v>990.242377416</v>
      </c>
    </row>
    <row r="457" customFormat="false" ht="15" hidden="false" customHeight="false" outlineLevel="0" collapsed="false">
      <c r="A457" s="2" t="n">
        <v>453</v>
      </c>
      <c r="B457" s="2" t="n">
        <v>628.046607448</v>
      </c>
      <c r="C457" s="2" t="n">
        <v>734.882047937</v>
      </c>
      <c r="D457" s="2" t="n">
        <v>873.620594265</v>
      </c>
      <c r="E457" s="2" t="n">
        <v>990.208167031</v>
      </c>
    </row>
    <row r="458" customFormat="false" ht="15" hidden="false" customHeight="false" outlineLevel="0" collapsed="false">
      <c r="A458" s="2" t="n">
        <v>454</v>
      </c>
      <c r="B458" s="2" t="n">
        <v>627.991395768</v>
      </c>
      <c r="C458" s="2" t="n">
        <v>734.783774852</v>
      </c>
      <c r="D458" s="2" t="n">
        <v>873.618834391</v>
      </c>
      <c r="E458" s="2" t="n">
        <v>990.204299387</v>
      </c>
    </row>
    <row r="459" customFormat="false" ht="15" hidden="false" customHeight="false" outlineLevel="0" collapsed="false">
      <c r="A459" s="2" t="n">
        <v>455</v>
      </c>
      <c r="B459" s="2" t="n">
        <v>627.94366896</v>
      </c>
      <c r="C459" s="2" t="n">
        <v>734.660779132</v>
      </c>
      <c r="D459" s="2" t="n">
        <v>873.457226965</v>
      </c>
      <c r="E459" s="2" t="n">
        <v>990.090976082</v>
      </c>
    </row>
    <row r="460" customFormat="false" ht="15" hidden="false" customHeight="false" outlineLevel="0" collapsed="false">
      <c r="A460" s="2" t="n">
        <v>456</v>
      </c>
      <c r="B460" s="2" t="n">
        <v>627.840002854</v>
      </c>
      <c r="C460" s="2" t="n">
        <v>734.42996903</v>
      </c>
      <c r="D460" s="2" t="n">
        <v>873.325579505</v>
      </c>
      <c r="E460" s="2" t="n">
        <v>990.088522269</v>
      </c>
    </row>
    <row r="461" customFormat="false" ht="15" hidden="false" customHeight="false" outlineLevel="0" collapsed="false">
      <c r="A461" s="2" t="n">
        <v>457</v>
      </c>
      <c r="B461" s="2" t="n">
        <v>627.732225747</v>
      </c>
      <c r="C461" s="2" t="n">
        <v>734.30132458</v>
      </c>
      <c r="D461" s="2" t="n">
        <v>873.181542186</v>
      </c>
      <c r="E461" s="2" t="n">
        <v>990.082705845</v>
      </c>
    </row>
    <row r="462" customFormat="false" ht="15" hidden="false" customHeight="false" outlineLevel="0" collapsed="false">
      <c r="A462" s="2" t="n">
        <v>458</v>
      </c>
      <c r="B462" s="2" t="n">
        <v>627.612551623</v>
      </c>
      <c r="C462" s="2" t="n">
        <v>734.22043297</v>
      </c>
      <c r="D462" s="2" t="n">
        <v>873.127302597</v>
      </c>
      <c r="E462" s="2" t="n">
        <v>990.078491134</v>
      </c>
    </row>
    <row r="463" customFormat="false" ht="15" hidden="false" customHeight="false" outlineLevel="0" collapsed="false">
      <c r="A463" s="2" t="n">
        <v>459</v>
      </c>
      <c r="B463" s="2" t="n">
        <v>627.526104006</v>
      </c>
      <c r="C463" s="2" t="n">
        <v>733.931611919</v>
      </c>
      <c r="D463" s="2" t="n">
        <v>872.594192256</v>
      </c>
      <c r="E463" s="2" t="n">
        <v>989.937142295</v>
      </c>
    </row>
    <row r="464" customFormat="false" ht="15" hidden="false" customHeight="false" outlineLevel="0" collapsed="false">
      <c r="A464" s="2" t="n">
        <v>460</v>
      </c>
      <c r="B464" s="2" t="n">
        <v>627.488277794</v>
      </c>
      <c r="C464" s="2" t="n">
        <v>733.763128826</v>
      </c>
      <c r="D464" s="2" t="n">
        <v>872.383199743</v>
      </c>
      <c r="E464" s="2" t="n">
        <v>989.833790953</v>
      </c>
    </row>
    <row r="465" customFormat="false" ht="15" hidden="false" customHeight="false" outlineLevel="0" collapsed="false">
      <c r="A465" s="2" t="n">
        <v>461</v>
      </c>
      <c r="B465" s="2" t="n">
        <v>627.469283048</v>
      </c>
      <c r="C465" s="2" t="n">
        <v>733.700746439</v>
      </c>
      <c r="D465" s="2" t="n">
        <v>872.297755884</v>
      </c>
      <c r="E465" s="2" t="n">
        <v>989.74880658</v>
      </c>
    </row>
    <row r="466" customFormat="false" ht="15" hidden="false" customHeight="false" outlineLevel="0" collapsed="false">
      <c r="A466" s="2" t="n">
        <v>462</v>
      </c>
      <c r="B466" s="2" t="n">
        <v>627.44957849</v>
      </c>
      <c r="C466" s="2" t="n">
        <v>733.647030776</v>
      </c>
      <c r="D466" s="2" t="n">
        <v>872.218251348</v>
      </c>
      <c r="E466" s="2" t="n">
        <v>989.523940551</v>
      </c>
    </row>
    <row r="467" customFormat="false" ht="15" hidden="false" customHeight="false" outlineLevel="0" collapsed="false">
      <c r="A467" s="2" t="n">
        <v>463</v>
      </c>
      <c r="B467" s="2" t="n">
        <v>627.381280362</v>
      </c>
      <c r="C467" s="2" t="n">
        <v>733.537118022</v>
      </c>
      <c r="D467" s="2" t="n">
        <v>872.122825176</v>
      </c>
      <c r="E467" s="2" t="n">
        <v>989.408042154</v>
      </c>
    </row>
    <row r="468" customFormat="false" ht="15" hidden="false" customHeight="false" outlineLevel="0" collapsed="false">
      <c r="A468" s="2" t="n">
        <v>464</v>
      </c>
      <c r="B468" s="2" t="n">
        <v>627.086016305</v>
      </c>
      <c r="C468" s="2" t="n">
        <v>733.52060896</v>
      </c>
      <c r="D468" s="2" t="n">
        <v>871.986033312</v>
      </c>
      <c r="E468" s="2" t="n">
        <v>989.045368055</v>
      </c>
    </row>
    <row r="469" customFormat="false" ht="15" hidden="false" customHeight="false" outlineLevel="0" collapsed="false">
      <c r="A469" s="2" t="n">
        <v>465</v>
      </c>
      <c r="B469" s="2" t="n">
        <v>626.964447493</v>
      </c>
      <c r="C469" s="2" t="n">
        <v>733.469836316</v>
      </c>
      <c r="D469" s="2" t="n">
        <v>871.858061726</v>
      </c>
      <c r="E469" s="2" t="n">
        <v>988.870208256</v>
      </c>
    </row>
    <row r="470" customFormat="false" ht="15" hidden="false" customHeight="false" outlineLevel="0" collapsed="false">
      <c r="A470" s="2" t="n">
        <v>466</v>
      </c>
      <c r="B470" s="2" t="n">
        <v>626.838275794</v>
      </c>
      <c r="C470" s="2" t="n">
        <v>733.443493843</v>
      </c>
      <c r="D470" s="2" t="n">
        <v>871.734026509</v>
      </c>
      <c r="E470" s="2" t="n">
        <v>988.796445053</v>
      </c>
    </row>
    <row r="471" customFormat="false" ht="15" hidden="false" customHeight="false" outlineLevel="0" collapsed="false">
      <c r="A471" s="2" t="n">
        <v>467</v>
      </c>
      <c r="B471" s="2" t="n">
        <v>626.809418525</v>
      </c>
      <c r="C471" s="2" t="n">
        <v>733.290878355</v>
      </c>
      <c r="D471" s="2" t="n">
        <v>871.498160806</v>
      </c>
      <c r="E471" s="2" t="n">
        <v>988.776078196</v>
      </c>
    </row>
    <row r="472" customFormat="false" ht="15" hidden="false" customHeight="false" outlineLevel="0" collapsed="false">
      <c r="A472" s="2" t="n">
        <v>468</v>
      </c>
      <c r="B472" s="2" t="n">
        <v>626.600694518</v>
      </c>
      <c r="C472" s="2" t="n">
        <v>733.096203843</v>
      </c>
      <c r="D472" s="2" t="n">
        <v>871.413160228</v>
      </c>
      <c r="E472" s="2" t="n">
        <v>988.763372148</v>
      </c>
    </row>
    <row r="473" customFormat="false" ht="15" hidden="false" customHeight="false" outlineLevel="0" collapsed="false">
      <c r="A473" s="2" t="n">
        <v>469</v>
      </c>
      <c r="B473" s="2" t="n">
        <v>626.358044156</v>
      </c>
      <c r="C473" s="2" t="n">
        <v>732.994225627</v>
      </c>
      <c r="D473" s="2" t="n">
        <v>870.942323282</v>
      </c>
      <c r="E473" s="2" t="n">
        <v>988.75456669</v>
      </c>
    </row>
    <row r="474" customFormat="false" ht="15" hidden="false" customHeight="false" outlineLevel="0" collapsed="false">
      <c r="A474" s="2" t="n">
        <v>470</v>
      </c>
      <c r="B474" s="2" t="n">
        <v>626.309520572</v>
      </c>
      <c r="C474" s="2" t="n">
        <v>732.780639297</v>
      </c>
      <c r="D474" s="2" t="n">
        <v>870.672667425</v>
      </c>
      <c r="E474" s="2" t="n">
        <v>988.469482272</v>
      </c>
    </row>
    <row r="475" customFormat="false" ht="15" hidden="false" customHeight="false" outlineLevel="0" collapsed="false">
      <c r="A475" s="2" t="n">
        <v>471</v>
      </c>
      <c r="B475" s="2" t="n">
        <v>626.246015862</v>
      </c>
      <c r="C475" s="2" t="n">
        <v>732.630499855</v>
      </c>
      <c r="D475" s="2" t="n">
        <v>870.573249313</v>
      </c>
      <c r="E475" s="2" t="n">
        <v>987.954796235</v>
      </c>
    </row>
    <row r="476" customFormat="false" ht="15" hidden="false" customHeight="false" outlineLevel="0" collapsed="false">
      <c r="A476" s="2" t="n">
        <v>472</v>
      </c>
      <c r="B476" s="2" t="n">
        <v>626.097507373</v>
      </c>
      <c r="C476" s="2" t="n">
        <v>732.52451744</v>
      </c>
      <c r="D476" s="2" t="n">
        <v>870.375384552</v>
      </c>
      <c r="E476" s="2" t="n">
        <v>987.81553282</v>
      </c>
    </row>
    <row r="477" customFormat="false" ht="15" hidden="false" customHeight="false" outlineLevel="0" collapsed="false">
      <c r="A477" s="2" t="n">
        <v>473</v>
      </c>
      <c r="B477" s="2" t="n">
        <v>626.080114382</v>
      </c>
      <c r="C477" s="2" t="n">
        <v>732.261621267</v>
      </c>
      <c r="D477" s="2" t="n">
        <v>870.091058406</v>
      </c>
      <c r="E477" s="2" t="n">
        <v>987.584125949</v>
      </c>
    </row>
    <row r="478" customFormat="false" ht="15" hidden="false" customHeight="false" outlineLevel="0" collapsed="false">
      <c r="A478" s="2" t="n">
        <v>474</v>
      </c>
      <c r="B478" s="2" t="n">
        <v>625.994563338</v>
      </c>
      <c r="C478" s="2" t="n">
        <v>732.233061996</v>
      </c>
      <c r="D478" s="2" t="n">
        <v>870.005002546</v>
      </c>
      <c r="E478" s="2" t="n">
        <v>987.191537127</v>
      </c>
    </row>
    <row r="479" customFormat="false" ht="15" hidden="false" customHeight="false" outlineLevel="0" collapsed="false">
      <c r="A479" s="2" t="n">
        <v>475</v>
      </c>
      <c r="B479" s="2" t="n">
        <v>625.926330401</v>
      </c>
      <c r="C479" s="2" t="n">
        <v>732.149631228</v>
      </c>
      <c r="D479" s="2" t="n">
        <v>869.883045643</v>
      </c>
      <c r="E479" s="2" t="n">
        <v>987.111622211</v>
      </c>
    </row>
    <row r="480" customFormat="false" ht="15" hidden="false" customHeight="false" outlineLevel="0" collapsed="false">
      <c r="A480" s="2" t="n">
        <v>476</v>
      </c>
      <c r="B480" s="2" t="n">
        <v>625.874178782</v>
      </c>
      <c r="C480" s="2" t="n">
        <v>732.00684359</v>
      </c>
      <c r="D480" s="2" t="n">
        <v>869.712177938</v>
      </c>
      <c r="E480" s="2" t="n">
        <v>987.058924977</v>
      </c>
    </row>
    <row r="481" customFormat="false" ht="15" hidden="false" customHeight="false" outlineLevel="0" collapsed="false">
      <c r="A481" s="2" t="n">
        <v>477</v>
      </c>
      <c r="B481" s="2" t="n">
        <v>625.853511254</v>
      </c>
      <c r="C481" s="2" t="n">
        <v>731.968132758</v>
      </c>
      <c r="D481" s="2" t="n">
        <v>869.64816069</v>
      </c>
      <c r="E481" s="2" t="n">
        <v>986.981821767</v>
      </c>
    </row>
    <row r="482" customFormat="false" ht="15" hidden="false" customHeight="false" outlineLevel="0" collapsed="false">
      <c r="A482" s="2" t="n">
        <v>478</v>
      </c>
      <c r="B482" s="2" t="n">
        <v>625.624335865</v>
      </c>
      <c r="C482" s="2" t="n">
        <v>731.853699514</v>
      </c>
      <c r="D482" s="2" t="n">
        <v>869.462362953</v>
      </c>
      <c r="E482" s="2" t="n">
        <v>986.949055112</v>
      </c>
    </row>
    <row r="483" customFormat="false" ht="15" hidden="false" customHeight="false" outlineLevel="0" collapsed="false">
      <c r="A483" s="2" t="n">
        <v>479</v>
      </c>
      <c r="B483" s="2" t="n">
        <v>625.619984752</v>
      </c>
      <c r="C483" s="2" t="n">
        <v>731.805815102</v>
      </c>
      <c r="D483" s="2" t="n">
        <v>869.263974983</v>
      </c>
      <c r="E483" s="2" t="n">
        <v>986.83909826</v>
      </c>
    </row>
    <row r="484" customFormat="false" ht="15" hidden="false" customHeight="false" outlineLevel="0" collapsed="false">
      <c r="A484" s="2" t="n">
        <v>480</v>
      </c>
      <c r="B484" s="2" t="n">
        <v>625.293341724</v>
      </c>
      <c r="C484" s="2" t="n">
        <v>731.719551798</v>
      </c>
      <c r="D484" s="2" t="n">
        <v>869.040459604</v>
      </c>
      <c r="E484" s="2" t="n">
        <v>986.836086745</v>
      </c>
    </row>
    <row r="485" customFormat="false" ht="15" hidden="false" customHeight="false" outlineLevel="0" collapsed="false">
      <c r="A485" s="2" t="n">
        <v>481</v>
      </c>
      <c r="B485" s="2" t="n">
        <v>625.026906036</v>
      </c>
      <c r="C485" s="2" t="n">
        <v>731.708342628</v>
      </c>
      <c r="D485" s="2" t="n">
        <v>868.770017854</v>
      </c>
      <c r="E485" s="2" t="n">
        <v>986.437110588</v>
      </c>
    </row>
    <row r="486" customFormat="false" ht="15" hidden="false" customHeight="false" outlineLevel="0" collapsed="false">
      <c r="A486" s="2" t="n">
        <v>482</v>
      </c>
      <c r="B486" s="2" t="n">
        <v>624.732667651</v>
      </c>
      <c r="C486" s="2" t="n">
        <v>731.620112158</v>
      </c>
      <c r="D486" s="2" t="n">
        <v>868.714084253</v>
      </c>
      <c r="E486" s="2" t="n">
        <v>986.289458534</v>
      </c>
    </row>
    <row r="487" customFormat="false" ht="15" hidden="false" customHeight="false" outlineLevel="0" collapsed="false">
      <c r="A487" s="2" t="n">
        <v>483</v>
      </c>
      <c r="B487" s="2" t="n">
        <v>624.728584449</v>
      </c>
      <c r="C487" s="2" t="n">
        <v>731.602793972</v>
      </c>
      <c r="D487" s="2" t="n">
        <v>868.411086315</v>
      </c>
      <c r="E487" s="2" t="n">
        <v>986.189636667</v>
      </c>
    </row>
    <row r="488" customFormat="false" ht="15" hidden="false" customHeight="false" outlineLevel="0" collapsed="false">
      <c r="A488" s="2" t="n">
        <v>484</v>
      </c>
      <c r="B488" s="2" t="n">
        <v>624.669125204</v>
      </c>
      <c r="C488" s="2" t="n">
        <v>731.482138392</v>
      </c>
      <c r="D488" s="2" t="n">
        <v>868.314482617</v>
      </c>
      <c r="E488" s="2" t="n">
        <v>986.113705937</v>
      </c>
    </row>
    <row r="489" customFormat="false" ht="15" hidden="false" customHeight="false" outlineLevel="0" collapsed="false">
      <c r="A489" s="2" t="n">
        <v>485</v>
      </c>
      <c r="B489" s="2" t="n">
        <v>624.589607271</v>
      </c>
      <c r="C489" s="2" t="n">
        <v>731.464897593</v>
      </c>
      <c r="D489" s="2" t="n">
        <v>868.26394786</v>
      </c>
      <c r="E489" s="2" t="n">
        <v>986.110696065</v>
      </c>
    </row>
    <row r="490" customFormat="false" ht="15" hidden="false" customHeight="false" outlineLevel="0" collapsed="false">
      <c r="A490" s="2" t="n">
        <v>486</v>
      </c>
      <c r="B490" s="2" t="n">
        <v>624.557722061</v>
      </c>
      <c r="C490" s="2" t="n">
        <v>731.456417396</v>
      </c>
      <c r="D490" s="2" t="n">
        <v>868.252648656</v>
      </c>
      <c r="E490" s="2" t="n">
        <v>985.904223555</v>
      </c>
    </row>
    <row r="491" customFormat="false" ht="15" hidden="false" customHeight="false" outlineLevel="0" collapsed="false">
      <c r="A491" s="2" t="n">
        <v>487</v>
      </c>
      <c r="B491" s="2" t="n">
        <v>624.393361997</v>
      </c>
      <c r="C491" s="2" t="n">
        <v>731.395299571</v>
      </c>
      <c r="D491" s="2" t="n">
        <v>868.244128931</v>
      </c>
      <c r="E491" s="2" t="n">
        <v>985.850590873</v>
      </c>
    </row>
    <row r="492" customFormat="false" ht="15" hidden="false" customHeight="false" outlineLevel="0" collapsed="false">
      <c r="A492" s="2" t="n">
        <v>488</v>
      </c>
      <c r="B492" s="2" t="n">
        <v>624.383729927</v>
      </c>
      <c r="C492" s="2" t="n">
        <v>731.107459778</v>
      </c>
      <c r="D492" s="2" t="n">
        <v>868.121691372</v>
      </c>
      <c r="E492" s="2" t="n">
        <v>985.680209084</v>
      </c>
    </row>
    <row r="493" customFormat="false" ht="15" hidden="false" customHeight="false" outlineLevel="0" collapsed="false">
      <c r="A493" s="2" t="n">
        <v>489</v>
      </c>
      <c r="B493" s="2" t="n">
        <v>624.351957019</v>
      </c>
      <c r="C493" s="2" t="n">
        <v>730.768447742</v>
      </c>
      <c r="D493" s="2" t="n">
        <v>867.887606134</v>
      </c>
      <c r="E493" s="2" t="n">
        <v>985.662776799</v>
      </c>
    </row>
    <row r="494" customFormat="false" ht="15" hidden="false" customHeight="false" outlineLevel="0" collapsed="false">
      <c r="A494" s="2" t="n">
        <v>490</v>
      </c>
      <c r="B494" s="2" t="n">
        <v>623.962156531</v>
      </c>
      <c r="C494" s="2" t="n">
        <v>730.642749487</v>
      </c>
      <c r="D494" s="2" t="n">
        <v>867.64036842</v>
      </c>
      <c r="E494" s="2" t="n">
        <v>985.407681411</v>
      </c>
    </row>
    <row r="495" customFormat="false" ht="15" hidden="false" customHeight="false" outlineLevel="0" collapsed="false">
      <c r="A495" s="2" t="n">
        <v>491</v>
      </c>
      <c r="B495" s="2" t="n">
        <v>623.959287083</v>
      </c>
      <c r="C495" s="2" t="n">
        <v>730.396694107</v>
      </c>
      <c r="D495" s="2" t="n">
        <v>867.387752761</v>
      </c>
      <c r="E495" s="2" t="n">
        <v>985.355948981</v>
      </c>
    </row>
    <row r="496" customFormat="false" ht="15" hidden="false" customHeight="false" outlineLevel="0" collapsed="false">
      <c r="A496" s="2" t="n">
        <v>492</v>
      </c>
      <c r="B496" s="2" t="n">
        <v>623.86872227</v>
      </c>
      <c r="C496" s="2" t="n">
        <v>730.078559409</v>
      </c>
      <c r="D496" s="2" t="n">
        <v>867.142195641</v>
      </c>
      <c r="E496" s="2" t="n">
        <v>985.180048224</v>
      </c>
    </row>
    <row r="497" customFormat="false" ht="15" hidden="false" customHeight="false" outlineLevel="0" collapsed="false">
      <c r="A497" s="2" t="n">
        <v>493</v>
      </c>
      <c r="B497" s="2" t="n">
        <v>623.581593906</v>
      </c>
      <c r="C497" s="2" t="n">
        <v>729.575425012</v>
      </c>
      <c r="D497" s="2" t="n">
        <v>867.134605127</v>
      </c>
      <c r="E497" s="2" t="n">
        <v>984.751222646</v>
      </c>
    </row>
    <row r="498" customFormat="false" ht="15" hidden="false" customHeight="false" outlineLevel="0" collapsed="false">
      <c r="A498" s="2" t="n">
        <v>494</v>
      </c>
      <c r="B498" s="2" t="n">
        <v>623.150438979</v>
      </c>
      <c r="C498" s="2" t="n">
        <v>729.499347925</v>
      </c>
      <c r="D498" s="2" t="n">
        <v>866.736597205</v>
      </c>
      <c r="E498" s="2" t="n">
        <v>984.542339468</v>
      </c>
    </row>
    <row r="499" customFormat="false" ht="15" hidden="false" customHeight="false" outlineLevel="0" collapsed="false">
      <c r="A499" s="2" t="n">
        <v>495</v>
      </c>
      <c r="B499" s="2" t="n">
        <v>623.101598687</v>
      </c>
      <c r="C499" s="2" t="n">
        <v>729.293419229</v>
      </c>
      <c r="D499" s="2" t="n">
        <v>866.602375606</v>
      </c>
      <c r="E499" s="2" t="n">
        <v>984.479124219</v>
      </c>
    </row>
    <row r="500" customFormat="false" ht="15" hidden="false" customHeight="false" outlineLevel="0" collapsed="false">
      <c r="A500" s="2" t="n">
        <v>496</v>
      </c>
      <c r="B500" s="2" t="n">
        <v>622.979088224</v>
      </c>
      <c r="C500" s="2" t="n">
        <v>729.050417559</v>
      </c>
      <c r="D500" s="2" t="n">
        <v>866.491245095</v>
      </c>
      <c r="E500" s="2" t="n">
        <v>984.476654722</v>
      </c>
    </row>
    <row r="501" customFormat="false" ht="15" hidden="false" customHeight="false" outlineLevel="0" collapsed="false">
      <c r="A501" s="2" t="n">
        <v>497</v>
      </c>
      <c r="B501" s="2" t="n">
        <v>622.845814286</v>
      </c>
      <c r="C501" s="2" t="n">
        <v>728.983683234</v>
      </c>
      <c r="D501" s="2" t="n">
        <v>866.41015073</v>
      </c>
      <c r="E501" s="2" t="n">
        <v>984.306123942</v>
      </c>
    </row>
    <row r="502" customFormat="false" ht="15" hidden="false" customHeight="false" outlineLevel="0" collapsed="false">
      <c r="A502" s="2" t="n">
        <v>498</v>
      </c>
      <c r="B502" s="2" t="n">
        <v>622.671841066</v>
      </c>
      <c r="C502" s="2" t="n">
        <v>728.884044698</v>
      </c>
      <c r="D502" s="2" t="n">
        <v>866.40977278</v>
      </c>
      <c r="E502" s="2" t="n">
        <v>984.132387125</v>
      </c>
    </row>
    <row r="503" customFormat="false" ht="15" hidden="false" customHeight="false" outlineLevel="0" collapsed="false">
      <c r="A503" s="2" t="n">
        <v>499</v>
      </c>
      <c r="B503" s="2" t="n">
        <v>622.567049952</v>
      </c>
      <c r="C503" s="2" t="n">
        <v>728.323240528</v>
      </c>
      <c r="D503" s="2" t="n">
        <v>866.359830044</v>
      </c>
      <c r="E503" s="2" t="n">
        <v>983.962618481</v>
      </c>
    </row>
    <row r="504" customFormat="false" ht="15" hidden="false" customHeight="false" outlineLevel="0" collapsed="false">
      <c r="A504" s="2" t="n">
        <v>500</v>
      </c>
      <c r="B504" s="2" t="n">
        <v>622.486448562</v>
      </c>
      <c r="C504" s="2" t="n">
        <v>728.275590533</v>
      </c>
      <c r="D504" s="2" t="n">
        <v>865.950952589</v>
      </c>
      <c r="E504" s="2" t="n">
        <v>983.785432423</v>
      </c>
    </row>
    <row r="505" customFormat="false" ht="15" hidden="false" customHeight="false" outlineLevel="0" collapsed="false">
      <c r="A505" s="2" t="n">
        <v>501</v>
      </c>
      <c r="B505" s="2" t="n">
        <v>622.309738501</v>
      </c>
      <c r="C505" s="2" t="n">
        <v>728.090042708</v>
      </c>
      <c r="D505" s="2" t="n">
        <v>865.931187077</v>
      </c>
      <c r="E505" s="2" t="n">
        <v>983.492672204</v>
      </c>
    </row>
    <row r="506" customFormat="false" ht="15" hidden="false" customHeight="false" outlineLevel="0" collapsed="false">
      <c r="A506" s="2" t="n">
        <v>502</v>
      </c>
      <c r="B506" s="2" t="n">
        <v>622.307867015</v>
      </c>
      <c r="C506" s="2" t="n">
        <v>728.033972625</v>
      </c>
      <c r="D506" s="2" t="n">
        <v>865.602934451</v>
      </c>
      <c r="E506" s="2" t="n">
        <v>983.342393627</v>
      </c>
    </row>
    <row r="507" customFormat="false" ht="15" hidden="false" customHeight="false" outlineLevel="0" collapsed="false">
      <c r="A507" s="2" t="n">
        <v>503</v>
      </c>
      <c r="B507" s="2" t="n">
        <v>622.289501422</v>
      </c>
      <c r="C507" s="2" t="n">
        <v>728.019823648</v>
      </c>
      <c r="D507" s="2" t="n">
        <v>865.441236062</v>
      </c>
      <c r="E507" s="2" t="n">
        <v>983.332056734</v>
      </c>
    </row>
    <row r="508" customFormat="false" ht="15" hidden="false" customHeight="false" outlineLevel="0" collapsed="false">
      <c r="A508" s="2" t="n">
        <v>504</v>
      </c>
      <c r="B508" s="2" t="n">
        <v>621.481866268</v>
      </c>
      <c r="C508" s="2" t="n">
        <v>727.880478746</v>
      </c>
      <c r="D508" s="2" t="n">
        <v>865.080657003</v>
      </c>
      <c r="E508" s="2" t="n">
        <v>983.238251017</v>
      </c>
    </row>
    <row r="509" customFormat="false" ht="15" hidden="false" customHeight="false" outlineLevel="0" collapsed="false">
      <c r="A509" s="2" t="n">
        <v>505</v>
      </c>
      <c r="B509" s="2" t="n">
        <v>621.451272202</v>
      </c>
      <c r="C509" s="2" t="n">
        <v>727.808696195</v>
      </c>
      <c r="D509" s="2" t="n">
        <v>865.019413723</v>
      </c>
      <c r="E509" s="2" t="n">
        <v>983.056048234</v>
      </c>
    </row>
    <row r="510" customFormat="false" ht="15" hidden="false" customHeight="false" outlineLevel="0" collapsed="false">
      <c r="A510" s="2" t="n">
        <v>506</v>
      </c>
      <c r="B510" s="2" t="n">
        <v>621.368563261</v>
      </c>
      <c r="C510" s="2" t="n">
        <v>727.531566735</v>
      </c>
      <c r="D510" s="2" t="n">
        <v>864.94092556</v>
      </c>
      <c r="E510" s="2" t="n">
        <v>983.04772681</v>
      </c>
    </row>
    <row r="511" customFormat="false" ht="15" hidden="false" customHeight="false" outlineLevel="0" collapsed="false">
      <c r="A511" s="2" t="n">
        <v>507</v>
      </c>
      <c r="B511" s="2" t="n">
        <v>621.30548083</v>
      </c>
      <c r="C511" s="2" t="n">
        <v>727.508597082</v>
      </c>
      <c r="D511" s="2" t="n">
        <v>864.594314717</v>
      </c>
      <c r="E511" s="2" t="n">
        <v>983.006319849</v>
      </c>
    </row>
    <row r="512" customFormat="false" ht="15" hidden="false" customHeight="false" outlineLevel="0" collapsed="false">
      <c r="A512" s="2" t="n">
        <v>508</v>
      </c>
      <c r="B512" s="2" t="n">
        <v>621.293606281</v>
      </c>
      <c r="C512" s="2" t="n">
        <v>727.391717687</v>
      </c>
      <c r="D512" s="2" t="n">
        <v>863.917936295</v>
      </c>
      <c r="E512" s="2" t="n">
        <v>982.838049879</v>
      </c>
    </row>
    <row r="513" customFormat="false" ht="15" hidden="false" customHeight="false" outlineLevel="0" collapsed="false">
      <c r="A513" s="2" t="n">
        <v>509</v>
      </c>
      <c r="B513" s="2" t="n">
        <v>621.270722446</v>
      </c>
      <c r="C513" s="2" t="n">
        <v>727.247826062</v>
      </c>
      <c r="D513" s="2" t="n">
        <v>863.865599678</v>
      </c>
      <c r="E513" s="2" t="n">
        <v>982.617874608</v>
      </c>
    </row>
    <row r="514" customFormat="false" ht="15" hidden="false" customHeight="false" outlineLevel="0" collapsed="false">
      <c r="A514" s="2" t="n">
        <v>510</v>
      </c>
      <c r="B514" s="2" t="n">
        <v>621.180656219</v>
      </c>
      <c r="C514" s="2" t="n">
        <v>727.204260521</v>
      </c>
      <c r="D514" s="2" t="n">
        <v>863.554982631</v>
      </c>
      <c r="E514" s="2" t="n">
        <v>982.379765766</v>
      </c>
    </row>
    <row r="515" customFormat="false" ht="15" hidden="false" customHeight="false" outlineLevel="0" collapsed="false">
      <c r="A515" s="2" t="n">
        <v>511</v>
      </c>
      <c r="B515" s="2" t="n">
        <v>621.001280892</v>
      </c>
      <c r="C515" s="2" t="n">
        <v>727.085150539</v>
      </c>
      <c r="D515" s="2" t="n">
        <v>863.552749212</v>
      </c>
      <c r="E515" s="2" t="n">
        <v>982.319389294</v>
      </c>
    </row>
    <row r="516" customFormat="false" ht="15" hidden="false" customHeight="false" outlineLevel="0" collapsed="false">
      <c r="A516" s="2" t="n">
        <v>512</v>
      </c>
      <c r="B516" s="2" t="n">
        <v>620.800329589</v>
      </c>
      <c r="C516" s="2" t="n">
        <v>727.046306673</v>
      </c>
      <c r="D516" s="2" t="n">
        <v>863.481342633</v>
      </c>
      <c r="E516" s="2" t="n">
        <v>982.260391259</v>
      </c>
    </row>
    <row r="517" customFormat="false" ht="15" hidden="false" customHeight="false" outlineLevel="0" collapsed="false">
      <c r="A517" s="2" t="n">
        <v>513</v>
      </c>
      <c r="B517" s="2" t="n">
        <v>620.616935519</v>
      </c>
      <c r="C517" s="2" t="n">
        <v>726.973445153</v>
      </c>
      <c r="D517" s="2" t="n">
        <v>863.463688967</v>
      </c>
      <c r="E517" s="2" t="n">
        <v>982.146369609</v>
      </c>
    </row>
    <row r="518" customFormat="false" ht="15" hidden="false" customHeight="false" outlineLevel="0" collapsed="false">
      <c r="A518" s="2" t="n">
        <v>514</v>
      </c>
      <c r="B518" s="2" t="n">
        <v>620.419198501</v>
      </c>
      <c r="C518" s="2" t="n">
        <v>726.417702706</v>
      </c>
      <c r="D518" s="2" t="n">
        <v>863.402660364</v>
      </c>
      <c r="E518" s="2" t="n">
        <v>981.94482138</v>
      </c>
    </row>
    <row r="519" customFormat="false" ht="15" hidden="false" customHeight="false" outlineLevel="0" collapsed="false">
      <c r="A519" s="2" t="n">
        <v>515</v>
      </c>
      <c r="B519" s="2" t="n">
        <v>620.41498675</v>
      </c>
      <c r="C519" s="2" t="n">
        <v>726.277476508</v>
      </c>
      <c r="D519" s="2" t="n">
        <v>863.188943891</v>
      </c>
      <c r="E519" s="2" t="n">
        <v>981.941293879</v>
      </c>
    </row>
    <row r="520" customFormat="false" ht="15" hidden="false" customHeight="false" outlineLevel="0" collapsed="false">
      <c r="A520" s="2" t="n">
        <v>516</v>
      </c>
      <c r="B520" s="2" t="n">
        <v>620.335967522</v>
      </c>
      <c r="C520" s="2" t="n">
        <v>726.243206911</v>
      </c>
      <c r="D520" s="2" t="n">
        <v>863.141828803</v>
      </c>
      <c r="E520" s="2" t="n">
        <v>981.804553739</v>
      </c>
    </row>
    <row r="521" customFormat="false" ht="15" hidden="false" customHeight="false" outlineLevel="0" collapsed="false">
      <c r="A521" s="2" t="n">
        <v>517</v>
      </c>
      <c r="B521" s="2" t="n">
        <v>620.071805192</v>
      </c>
      <c r="C521" s="2" t="n">
        <v>726.222564425</v>
      </c>
      <c r="D521" s="2" t="n">
        <v>862.827202966</v>
      </c>
      <c r="E521" s="2" t="n">
        <v>981.488609424</v>
      </c>
    </row>
    <row r="522" customFormat="false" ht="15" hidden="false" customHeight="false" outlineLevel="0" collapsed="false">
      <c r="A522" s="2" t="n">
        <v>518</v>
      </c>
      <c r="B522" s="2" t="n">
        <v>619.961039095</v>
      </c>
      <c r="C522" s="2" t="n">
        <v>726.088621378</v>
      </c>
      <c r="D522" s="2" t="n">
        <v>862.527952736</v>
      </c>
      <c r="E522" s="2" t="n">
        <v>981.365287413</v>
      </c>
    </row>
    <row r="523" customFormat="false" ht="15" hidden="false" customHeight="false" outlineLevel="0" collapsed="false">
      <c r="A523" s="2" t="n">
        <v>519</v>
      </c>
      <c r="B523" s="2" t="n">
        <v>619.925272379</v>
      </c>
      <c r="C523" s="2" t="n">
        <v>726.068086808</v>
      </c>
      <c r="D523" s="2" t="n">
        <v>862.491925516</v>
      </c>
      <c r="E523" s="2" t="n">
        <v>981.334161098</v>
      </c>
    </row>
    <row r="524" customFormat="false" ht="15" hidden="false" customHeight="false" outlineLevel="0" collapsed="false">
      <c r="A524" s="2" t="n">
        <v>520</v>
      </c>
      <c r="B524" s="2" t="n">
        <v>619.881144509</v>
      </c>
      <c r="C524" s="2" t="n">
        <v>726.06167021</v>
      </c>
      <c r="D524" s="2" t="n">
        <v>862.380428683</v>
      </c>
      <c r="E524" s="2" t="n">
        <v>981.222885912</v>
      </c>
    </row>
    <row r="525" customFormat="false" ht="15" hidden="false" customHeight="false" outlineLevel="0" collapsed="false">
      <c r="A525" s="2" t="n">
        <v>521</v>
      </c>
      <c r="B525" s="2" t="n">
        <v>619.818099264</v>
      </c>
      <c r="C525" s="2" t="n">
        <v>725.882377709</v>
      </c>
      <c r="D525" s="2" t="n">
        <v>862.228207038</v>
      </c>
      <c r="E525" s="2" t="n">
        <v>980.894122185</v>
      </c>
    </row>
    <row r="526" customFormat="false" ht="15" hidden="false" customHeight="false" outlineLevel="0" collapsed="false">
      <c r="A526" s="2" t="n">
        <v>522</v>
      </c>
      <c r="B526" s="2" t="n">
        <v>619.808743085</v>
      </c>
      <c r="C526" s="2" t="n">
        <v>725.808036451</v>
      </c>
      <c r="D526" s="2" t="n">
        <v>862.163538626</v>
      </c>
      <c r="E526" s="2" t="n">
        <v>980.665894633</v>
      </c>
    </row>
    <row r="527" customFormat="false" ht="15" hidden="false" customHeight="false" outlineLevel="0" collapsed="false">
      <c r="A527" s="2" t="n">
        <v>523</v>
      </c>
      <c r="B527" s="2" t="n">
        <v>619.676255476</v>
      </c>
      <c r="C527" s="2" t="n">
        <v>725.805574031</v>
      </c>
      <c r="D527" s="2" t="n">
        <v>862.153711118</v>
      </c>
      <c r="E527" s="2" t="n">
        <v>980.47450206</v>
      </c>
    </row>
    <row r="528" customFormat="false" ht="15" hidden="false" customHeight="false" outlineLevel="0" collapsed="false">
      <c r="A528" s="2" t="n">
        <v>524</v>
      </c>
      <c r="B528" s="2" t="n">
        <v>619.652893154</v>
      </c>
      <c r="C528" s="2" t="n">
        <v>725.693518959</v>
      </c>
      <c r="D528" s="2" t="n">
        <v>862.117670501</v>
      </c>
      <c r="E528" s="2" t="n">
        <v>980.359262485</v>
      </c>
    </row>
    <row r="529" customFormat="false" ht="15" hidden="false" customHeight="false" outlineLevel="0" collapsed="false">
      <c r="A529" s="2" t="n">
        <v>525</v>
      </c>
      <c r="B529" s="2" t="n">
        <v>619.577330568</v>
      </c>
      <c r="C529" s="2" t="n">
        <v>725.64519524</v>
      </c>
      <c r="D529" s="2" t="n">
        <v>862.022028107</v>
      </c>
      <c r="E529" s="2" t="n">
        <v>980.203268871</v>
      </c>
    </row>
    <row r="530" customFormat="false" ht="15" hidden="false" customHeight="false" outlineLevel="0" collapsed="false">
      <c r="A530" s="2" t="n">
        <v>526</v>
      </c>
      <c r="B530" s="2" t="n">
        <v>619.531625185</v>
      </c>
      <c r="C530" s="2" t="n">
        <v>725.520975114</v>
      </c>
      <c r="D530" s="2" t="n">
        <v>861.979184413</v>
      </c>
      <c r="E530" s="2" t="n">
        <v>980.112010618</v>
      </c>
    </row>
    <row r="531" customFormat="false" ht="15" hidden="false" customHeight="false" outlineLevel="0" collapsed="false">
      <c r="A531" s="2" t="n">
        <v>527</v>
      </c>
      <c r="B531" s="2" t="n">
        <v>619.135231389</v>
      </c>
      <c r="C531" s="2" t="n">
        <v>725.509350465</v>
      </c>
      <c r="D531" s="2" t="n">
        <v>861.945272427</v>
      </c>
      <c r="E531" s="2" t="n">
        <v>979.938195563</v>
      </c>
    </row>
    <row r="532" customFormat="false" ht="15" hidden="false" customHeight="false" outlineLevel="0" collapsed="false">
      <c r="A532" s="2" t="n">
        <v>528</v>
      </c>
      <c r="B532" s="2" t="n">
        <v>619.115479975</v>
      </c>
      <c r="C532" s="2" t="n">
        <v>725.504210272</v>
      </c>
      <c r="D532" s="2" t="n">
        <v>861.586685827</v>
      </c>
      <c r="E532" s="2" t="n">
        <v>979.908614201</v>
      </c>
    </row>
    <row r="533" customFormat="false" ht="15" hidden="false" customHeight="false" outlineLevel="0" collapsed="false">
      <c r="A533" s="2" t="n">
        <v>529</v>
      </c>
      <c r="B533" s="2" t="n">
        <v>619.079578211</v>
      </c>
      <c r="C533" s="2" t="n">
        <v>725.316204408</v>
      </c>
      <c r="D533" s="2" t="n">
        <v>861.377370515</v>
      </c>
      <c r="E533" s="2" t="n">
        <v>979.779211963</v>
      </c>
    </row>
    <row r="534" customFormat="false" ht="15" hidden="false" customHeight="false" outlineLevel="0" collapsed="false">
      <c r="A534" s="2" t="n">
        <v>530</v>
      </c>
      <c r="B534" s="2" t="n">
        <v>619.020569259</v>
      </c>
      <c r="C534" s="2" t="n">
        <v>725.277790548</v>
      </c>
      <c r="D534" s="2" t="n">
        <v>861.341063398</v>
      </c>
      <c r="E534" s="2" t="n">
        <v>979.724978056</v>
      </c>
    </row>
    <row r="535" customFormat="false" ht="15" hidden="false" customHeight="false" outlineLevel="0" collapsed="false">
      <c r="A535" s="2" t="n">
        <v>531</v>
      </c>
      <c r="B535" s="2" t="n">
        <v>619.013177061</v>
      </c>
      <c r="C535" s="2" t="n">
        <v>725.170616554</v>
      </c>
      <c r="D535" s="2" t="n">
        <v>861.313258243</v>
      </c>
      <c r="E535" s="2" t="n">
        <v>979.656593374</v>
      </c>
    </row>
    <row r="536" customFormat="false" ht="15" hidden="false" customHeight="false" outlineLevel="0" collapsed="false">
      <c r="A536" s="2" t="n">
        <v>532</v>
      </c>
      <c r="B536" s="2" t="n">
        <v>618.829779306</v>
      </c>
      <c r="C536" s="2" t="n">
        <v>725.111381228</v>
      </c>
      <c r="D536" s="2" t="n">
        <v>861.080063757</v>
      </c>
      <c r="E536" s="2" t="n">
        <v>979.635221648</v>
      </c>
    </row>
    <row r="537" customFormat="false" ht="15" hidden="false" customHeight="false" outlineLevel="0" collapsed="false">
      <c r="A537" s="2" t="n">
        <v>533</v>
      </c>
      <c r="B537" s="2" t="n">
        <v>618.719233055</v>
      </c>
      <c r="C537" s="2" t="n">
        <v>725.106721477</v>
      </c>
      <c r="D537" s="2" t="n">
        <v>861.076621125</v>
      </c>
      <c r="E537" s="2" t="n">
        <v>979.620632063</v>
      </c>
    </row>
    <row r="538" customFormat="false" ht="15" hidden="false" customHeight="false" outlineLevel="0" collapsed="false">
      <c r="A538" s="2" t="n">
        <v>534</v>
      </c>
      <c r="B538" s="2" t="n">
        <v>618.687822387</v>
      </c>
      <c r="C538" s="2" t="n">
        <v>724.663110431</v>
      </c>
      <c r="D538" s="2" t="n">
        <v>860.764533013</v>
      </c>
      <c r="E538" s="2" t="n">
        <v>979.563378659</v>
      </c>
    </row>
    <row r="539" customFormat="false" ht="15" hidden="false" customHeight="false" outlineLevel="0" collapsed="false">
      <c r="A539" s="2" t="n">
        <v>535</v>
      </c>
      <c r="B539" s="2" t="n">
        <v>618.685552577</v>
      </c>
      <c r="C539" s="2" t="n">
        <v>724.458418973</v>
      </c>
      <c r="D539" s="2" t="n">
        <v>860.727891512</v>
      </c>
      <c r="E539" s="2" t="n">
        <v>979.55237669</v>
      </c>
    </row>
    <row r="540" customFormat="false" ht="15" hidden="false" customHeight="false" outlineLevel="0" collapsed="false">
      <c r="A540" s="2" t="n">
        <v>536</v>
      </c>
      <c r="B540" s="2" t="n">
        <v>617.913344213</v>
      </c>
      <c r="C540" s="2" t="n">
        <v>724.378482607</v>
      </c>
      <c r="D540" s="2" t="n">
        <v>860.646159077</v>
      </c>
      <c r="E540" s="2" t="n">
        <v>979.397233335</v>
      </c>
    </row>
    <row r="541" customFormat="false" ht="15" hidden="false" customHeight="false" outlineLevel="0" collapsed="false">
      <c r="A541" s="2" t="n">
        <v>537</v>
      </c>
      <c r="B541" s="2" t="n">
        <v>617.859757437</v>
      </c>
      <c r="C541" s="2" t="n">
        <v>724.365935648</v>
      </c>
      <c r="D541" s="2" t="n">
        <v>860.359865893</v>
      </c>
      <c r="E541" s="2" t="n">
        <v>979.369528922</v>
      </c>
    </row>
    <row r="542" customFormat="false" ht="15" hidden="false" customHeight="false" outlineLevel="0" collapsed="false">
      <c r="A542" s="2" t="n">
        <v>538</v>
      </c>
      <c r="B542" s="2" t="n">
        <v>617.830491931</v>
      </c>
      <c r="C542" s="2" t="n">
        <v>724.279042988</v>
      </c>
      <c r="D542" s="2" t="n">
        <v>860.196962895</v>
      </c>
      <c r="E542" s="2" t="n">
        <v>979.333399438</v>
      </c>
    </row>
    <row r="543" customFormat="false" ht="15" hidden="false" customHeight="false" outlineLevel="0" collapsed="false">
      <c r="A543" s="2" t="n">
        <v>539</v>
      </c>
      <c r="B543" s="2" t="n">
        <v>617.793852511</v>
      </c>
      <c r="C543" s="2" t="n">
        <v>724.275442374</v>
      </c>
      <c r="D543" s="2" t="n">
        <v>860.113605493</v>
      </c>
      <c r="E543" s="2" t="n">
        <v>979.198231046</v>
      </c>
    </row>
    <row r="544" customFormat="false" ht="15" hidden="false" customHeight="false" outlineLevel="0" collapsed="false">
      <c r="A544" s="2" t="n">
        <v>540</v>
      </c>
      <c r="B544" s="2" t="n">
        <v>617.621880007</v>
      </c>
      <c r="C544" s="2" t="n">
        <v>724.063591216</v>
      </c>
      <c r="D544" s="2" t="n">
        <v>860.058062258</v>
      </c>
      <c r="E544" s="2" t="n">
        <v>979.129203608</v>
      </c>
    </row>
    <row r="545" customFormat="false" ht="15" hidden="false" customHeight="false" outlineLevel="0" collapsed="false">
      <c r="A545" s="2" t="n">
        <v>541</v>
      </c>
      <c r="B545" s="2" t="n">
        <v>617.440832781</v>
      </c>
      <c r="C545" s="2" t="n">
        <v>723.988566432</v>
      </c>
      <c r="D545" s="2" t="n">
        <v>860.044735467</v>
      </c>
      <c r="E545" s="2" t="n">
        <v>978.561218232</v>
      </c>
    </row>
    <row r="546" customFormat="false" ht="15" hidden="false" customHeight="false" outlineLevel="0" collapsed="false">
      <c r="A546" s="2" t="n">
        <v>542</v>
      </c>
      <c r="B546" s="2" t="n">
        <v>617.431985004</v>
      </c>
      <c r="C546" s="2" t="n">
        <v>723.936035107</v>
      </c>
      <c r="D546" s="2" t="n">
        <v>859.977450919</v>
      </c>
      <c r="E546" s="2" t="n">
        <v>978.367563518</v>
      </c>
    </row>
    <row r="547" customFormat="false" ht="15" hidden="false" customHeight="false" outlineLevel="0" collapsed="false">
      <c r="A547" s="2" t="n">
        <v>543</v>
      </c>
      <c r="B547" s="2" t="n">
        <v>617.329113202</v>
      </c>
      <c r="C547" s="2" t="n">
        <v>723.500300135</v>
      </c>
      <c r="D547" s="2" t="n">
        <v>859.778617887</v>
      </c>
      <c r="E547" s="2" t="n">
        <v>978.11223274</v>
      </c>
    </row>
    <row r="548" customFormat="false" ht="15" hidden="false" customHeight="false" outlineLevel="0" collapsed="false">
      <c r="A548" s="2" t="n">
        <v>544</v>
      </c>
      <c r="B548" s="2" t="n">
        <v>617.230310454</v>
      </c>
      <c r="C548" s="2" t="n">
        <v>723.294587647</v>
      </c>
      <c r="D548" s="2" t="n">
        <v>859.652231328</v>
      </c>
      <c r="E548" s="2" t="n">
        <v>977.953855083</v>
      </c>
    </row>
    <row r="549" customFormat="false" ht="15" hidden="false" customHeight="false" outlineLevel="0" collapsed="false">
      <c r="A549" s="2" t="n">
        <v>545</v>
      </c>
      <c r="B549" s="2" t="n">
        <v>617.15890782</v>
      </c>
      <c r="C549" s="2" t="n">
        <v>723.166606923</v>
      </c>
      <c r="D549" s="2" t="n">
        <v>859.567616523</v>
      </c>
      <c r="E549" s="2" t="n">
        <v>977.805275792</v>
      </c>
    </row>
    <row r="550" customFormat="false" ht="15" hidden="false" customHeight="false" outlineLevel="0" collapsed="false">
      <c r="A550" s="2" t="n">
        <v>546</v>
      </c>
      <c r="B550" s="2" t="n">
        <v>617.081712004</v>
      </c>
      <c r="C550" s="2" t="n">
        <v>723.129259135</v>
      </c>
      <c r="D550" s="2" t="n">
        <v>859.398696638</v>
      </c>
      <c r="E550" s="2" t="n">
        <v>977.509213341</v>
      </c>
    </row>
    <row r="551" customFormat="false" ht="15" hidden="false" customHeight="false" outlineLevel="0" collapsed="false">
      <c r="A551" s="2" t="n">
        <v>547</v>
      </c>
      <c r="B551" s="2" t="n">
        <v>617.050089963</v>
      </c>
      <c r="C551" s="2" t="n">
        <v>723.113126865</v>
      </c>
      <c r="D551" s="2" t="n">
        <v>859.148080497</v>
      </c>
      <c r="E551" s="2" t="n">
        <v>977.464118749</v>
      </c>
    </row>
    <row r="552" customFormat="false" ht="15" hidden="false" customHeight="false" outlineLevel="0" collapsed="false">
      <c r="A552" s="2" t="n">
        <v>548</v>
      </c>
      <c r="B552" s="2" t="n">
        <v>616.955174569</v>
      </c>
      <c r="C552" s="2" t="n">
        <v>723.10660088</v>
      </c>
      <c r="D552" s="2" t="n">
        <v>859.142771724</v>
      </c>
      <c r="E552" s="2" t="n">
        <v>977.442410513</v>
      </c>
    </row>
    <row r="553" customFormat="false" ht="15" hidden="false" customHeight="false" outlineLevel="0" collapsed="false">
      <c r="A553" s="2" t="n">
        <v>549</v>
      </c>
      <c r="B553" s="2" t="n">
        <v>616.868744858</v>
      </c>
      <c r="C553" s="2" t="n">
        <v>723.064471371</v>
      </c>
      <c r="D553" s="2" t="n">
        <v>859.120794699</v>
      </c>
      <c r="E553" s="2" t="n">
        <v>977.340468559</v>
      </c>
    </row>
    <row r="554" customFormat="false" ht="15" hidden="false" customHeight="false" outlineLevel="0" collapsed="false">
      <c r="A554" s="2" t="n">
        <v>550</v>
      </c>
      <c r="B554" s="2" t="n">
        <v>616.720297175</v>
      </c>
      <c r="C554" s="2" t="n">
        <v>722.484830052</v>
      </c>
      <c r="D554" s="2" t="n">
        <v>859.116253224</v>
      </c>
      <c r="E554" s="2" t="n">
        <v>977.313563562</v>
      </c>
    </row>
    <row r="555" customFormat="false" ht="15" hidden="false" customHeight="false" outlineLevel="0" collapsed="false">
      <c r="A555" s="2" t="n">
        <v>551</v>
      </c>
      <c r="B555" s="2" t="n">
        <v>616.554626738</v>
      </c>
      <c r="C555" s="2" t="n">
        <v>722.325725017</v>
      </c>
      <c r="D555" s="2" t="n">
        <v>859.059978013</v>
      </c>
      <c r="E555" s="2" t="n">
        <v>977.141216966</v>
      </c>
    </row>
    <row r="556" customFormat="false" ht="15" hidden="false" customHeight="false" outlineLevel="0" collapsed="false">
      <c r="A556" s="2" t="n">
        <v>552</v>
      </c>
      <c r="B556" s="2" t="n">
        <v>616.343970006</v>
      </c>
      <c r="C556" s="2" t="n">
        <v>722.232957842</v>
      </c>
      <c r="D556" s="2" t="n">
        <v>859.054374691</v>
      </c>
      <c r="E556" s="2" t="n">
        <v>977.04237997</v>
      </c>
    </row>
    <row r="557" customFormat="false" ht="15" hidden="false" customHeight="false" outlineLevel="0" collapsed="false">
      <c r="A557" s="2" t="n">
        <v>553</v>
      </c>
      <c r="B557" s="2" t="n">
        <v>616.300677087</v>
      </c>
      <c r="C557" s="2" t="n">
        <v>722.22737911</v>
      </c>
      <c r="D557" s="2" t="n">
        <v>858.955425735</v>
      </c>
      <c r="E557" s="2" t="n">
        <v>976.999533559</v>
      </c>
    </row>
    <row r="558" customFormat="false" ht="15" hidden="false" customHeight="false" outlineLevel="0" collapsed="false">
      <c r="A558" s="2" t="n">
        <v>554</v>
      </c>
      <c r="B558" s="2" t="n">
        <v>616.209881404</v>
      </c>
      <c r="C558" s="2" t="n">
        <v>722.124182207</v>
      </c>
      <c r="D558" s="2" t="n">
        <v>858.89753238</v>
      </c>
      <c r="E558" s="2" t="n">
        <v>976.835952841</v>
      </c>
    </row>
    <row r="559" customFormat="false" ht="15" hidden="false" customHeight="false" outlineLevel="0" collapsed="false">
      <c r="A559" s="2" t="n">
        <v>555</v>
      </c>
      <c r="B559" s="2" t="n">
        <v>616.063983307</v>
      </c>
      <c r="C559" s="2" t="n">
        <v>722.079561433</v>
      </c>
      <c r="D559" s="2" t="n">
        <v>858.785284812</v>
      </c>
      <c r="E559" s="2" t="n">
        <v>976.803629016</v>
      </c>
    </row>
    <row r="560" customFormat="false" ht="15" hidden="false" customHeight="false" outlineLevel="0" collapsed="false">
      <c r="A560" s="2" t="n">
        <v>556</v>
      </c>
      <c r="B560" s="2" t="n">
        <v>615.863600401</v>
      </c>
      <c r="C560" s="2" t="n">
        <v>722.029923834</v>
      </c>
      <c r="D560" s="2" t="n">
        <v>858.670866898</v>
      </c>
      <c r="E560" s="2" t="n">
        <v>976.773503577</v>
      </c>
    </row>
    <row r="561" customFormat="false" ht="15" hidden="false" customHeight="false" outlineLevel="0" collapsed="false">
      <c r="A561" s="2" t="n">
        <v>557</v>
      </c>
      <c r="B561" s="2" t="n">
        <v>615.787981974</v>
      </c>
      <c r="C561" s="2" t="n">
        <v>721.990983392</v>
      </c>
      <c r="D561" s="2" t="n">
        <v>858.610833036</v>
      </c>
      <c r="E561" s="2" t="n">
        <v>976.748757357</v>
      </c>
    </row>
    <row r="562" customFormat="false" ht="15" hidden="false" customHeight="false" outlineLevel="0" collapsed="false">
      <c r="A562" s="2" t="n">
        <v>558</v>
      </c>
      <c r="B562" s="2" t="n">
        <v>615.624491989</v>
      </c>
      <c r="C562" s="2" t="n">
        <v>721.985067713</v>
      </c>
      <c r="D562" s="2" t="n">
        <v>858.604800472</v>
      </c>
      <c r="E562" s="2" t="n">
        <v>976.701851371</v>
      </c>
    </row>
    <row r="563" customFormat="false" ht="15" hidden="false" customHeight="false" outlineLevel="0" collapsed="false">
      <c r="A563" s="2" t="n">
        <v>559</v>
      </c>
      <c r="B563" s="2" t="n">
        <v>615.578795099</v>
      </c>
      <c r="C563" s="2" t="n">
        <v>721.981044077</v>
      </c>
      <c r="D563" s="2" t="n">
        <v>858.110046516</v>
      </c>
      <c r="E563" s="2" t="n">
        <v>976.522619428</v>
      </c>
    </row>
    <row r="564" customFormat="false" ht="15" hidden="false" customHeight="false" outlineLevel="0" collapsed="false">
      <c r="A564" s="2" t="n">
        <v>560</v>
      </c>
      <c r="B564" s="2" t="n">
        <v>615.464461197</v>
      </c>
      <c r="C564" s="2" t="n">
        <v>721.820164035</v>
      </c>
      <c r="D564" s="2" t="n">
        <v>858.065377568</v>
      </c>
      <c r="E564" s="2" t="n">
        <v>976.436724493</v>
      </c>
    </row>
    <row r="565" customFormat="false" ht="15" hidden="false" customHeight="false" outlineLevel="0" collapsed="false">
      <c r="A565" s="2" t="n">
        <v>561</v>
      </c>
      <c r="B565" s="2" t="n">
        <v>615.24048408</v>
      </c>
      <c r="C565" s="2" t="n">
        <v>721.666527251</v>
      </c>
      <c r="D565" s="2" t="n">
        <v>857.891802103</v>
      </c>
      <c r="E565" s="2" t="n">
        <v>976.404356974</v>
      </c>
    </row>
    <row r="566" customFormat="false" ht="15" hidden="false" customHeight="false" outlineLevel="0" collapsed="false">
      <c r="A566" s="2" t="n">
        <v>562</v>
      </c>
      <c r="B566" s="2" t="n">
        <v>615.22775187</v>
      </c>
      <c r="C566" s="2" t="n">
        <v>721.538931719</v>
      </c>
      <c r="D566" s="2" t="n">
        <v>857.827518867</v>
      </c>
      <c r="E566" s="2" t="n">
        <v>976.32581245</v>
      </c>
    </row>
    <row r="567" customFormat="false" ht="15" hidden="false" customHeight="false" outlineLevel="0" collapsed="false">
      <c r="A567" s="2" t="n">
        <v>563</v>
      </c>
      <c r="B567" s="2" t="n">
        <v>615.171348084</v>
      </c>
      <c r="C567" s="2" t="n">
        <v>721.50550296</v>
      </c>
      <c r="D567" s="2" t="n">
        <v>857.646768998</v>
      </c>
      <c r="E567" s="2" t="n">
        <v>976.30843838</v>
      </c>
    </row>
    <row r="568" customFormat="false" ht="15" hidden="false" customHeight="false" outlineLevel="0" collapsed="false">
      <c r="A568" s="2" t="n">
        <v>564</v>
      </c>
      <c r="B568" s="2" t="n">
        <v>615.095642705</v>
      </c>
      <c r="C568" s="2" t="n">
        <v>721.419704171</v>
      </c>
      <c r="D568" s="2" t="n">
        <v>857.489102291</v>
      </c>
      <c r="E568" s="2" t="n">
        <v>976.240318327</v>
      </c>
    </row>
    <row r="569" customFormat="false" ht="15" hidden="false" customHeight="false" outlineLevel="0" collapsed="false">
      <c r="A569" s="2" t="n">
        <v>565</v>
      </c>
      <c r="B569" s="2" t="n">
        <v>614.847329533</v>
      </c>
      <c r="C569" s="2" t="n">
        <v>721.350622593</v>
      </c>
      <c r="D569" s="2" t="n">
        <v>857.369307541</v>
      </c>
      <c r="E569" s="2" t="n">
        <v>976.110561486</v>
      </c>
    </row>
    <row r="570" customFormat="false" ht="15" hidden="false" customHeight="false" outlineLevel="0" collapsed="false">
      <c r="A570" s="2" t="n">
        <v>566</v>
      </c>
      <c r="B570" s="2" t="n">
        <v>614.672597335</v>
      </c>
      <c r="C570" s="2" t="n">
        <v>721.276965306</v>
      </c>
      <c r="D570" s="2" t="n">
        <v>857.270097784</v>
      </c>
      <c r="E570" s="2" t="n">
        <v>975.976300664</v>
      </c>
    </row>
    <row r="571" customFormat="false" ht="15" hidden="false" customHeight="false" outlineLevel="0" collapsed="false">
      <c r="A571" s="2" t="n">
        <v>567</v>
      </c>
      <c r="B571" s="2" t="n">
        <v>614.63826523</v>
      </c>
      <c r="C571" s="2" t="n">
        <v>721.122376187</v>
      </c>
      <c r="D571" s="2" t="n">
        <v>856.902386806</v>
      </c>
      <c r="E571" s="2" t="n">
        <v>975.915494194</v>
      </c>
    </row>
    <row r="572" customFormat="false" ht="15" hidden="false" customHeight="false" outlineLevel="0" collapsed="false">
      <c r="A572" s="2" t="n">
        <v>568</v>
      </c>
      <c r="B572" s="2" t="n">
        <v>614.381100811</v>
      </c>
      <c r="C572" s="2" t="n">
        <v>720.833639985</v>
      </c>
      <c r="D572" s="2" t="n">
        <v>856.876813301</v>
      </c>
      <c r="E572" s="2" t="n">
        <v>975.861254471</v>
      </c>
    </row>
    <row r="573" customFormat="false" ht="15" hidden="false" customHeight="false" outlineLevel="0" collapsed="false">
      <c r="A573" s="2" t="n">
        <v>569</v>
      </c>
      <c r="B573" s="2" t="n">
        <v>614.260754544</v>
      </c>
      <c r="C573" s="2" t="n">
        <v>720.808371474</v>
      </c>
      <c r="D573" s="2" t="n">
        <v>856.823819108</v>
      </c>
      <c r="E573" s="2" t="n">
        <v>975.785080967</v>
      </c>
    </row>
    <row r="574" customFormat="false" ht="15" hidden="false" customHeight="false" outlineLevel="0" collapsed="false">
      <c r="A574" s="2" t="n">
        <v>570</v>
      </c>
      <c r="B574" s="2" t="n">
        <v>614.013889943</v>
      </c>
      <c r="C574" s="2" t="n">
        <v>720.799736175</v>
      </c>
      <c r="D574" s="2" t="n">
        <v>856.655372489</v>
      </c>
      <c r="E574" s="2" t="n">
        <v>975.728287475</v>
      </c>
    </row>
    <row r="575" customFormat="false" ht="15" hidden="false" customHeight="false" outlineLevel="0" collapsed="false">
      <c r="A575" s="2" t="n">
        <v>571</v>
      </c>
      <c r="B575" s="2" t="n">
        <v>613.990619169</v>
      </c>
      <c r="C575" s="2" t="n">
        <v>720.670677339</v>
      </c>
      <c r="D575" s="2" t="n">
        <v>856.63485601</v>
      </c>
      <c r="E575" s="2" t="n">
        <v>975.68282758</v>
      </c>
    </row>
    <row r="576" customFormat="false" ht="15" hidden="false" customHeight="false" outlineLevel="0" collapsed="false">
      <c r="A576" s="2" t="n">
        <v>572</v>
      </c>
      <c r="B576" s="2" t="n">
        <v>613.824266389</v>
      </c>
      <c r="C576" s="2" t="n">
        <v>720.57137672</v>
      </c>
      <c r="D576" s="2" t="n">
        <v>856.502030933</v>
      </c>
      <c r="E576" s="2" t="n">
        <v>975.532944273</v>
      </c>
    </row>
    <row r="577" customFormat="false" ht="15" hidden="false" customHeight="false" outlineLevel="0" collapsed="false">
      <c r="A577" s="2" t="n">
        <v>573</v>
      </c>
      <c r="B577" s="2" t="n">
        <v>613.809450995</v>
      </c>
      <c r="C577" s="2" t="n">
        <v>720.447071235</v>
      </c>
      <c r="D577" s="2" t="n">
        <v>855.718054494</v>
      </c>
      <c r="E577" s="2" t="n">
        <v>975.33188918</v>
      </c>
    </row>
    <row r="578" customFormat="false" ht="15" hidden="false" customHeight="false" outlineLevel="0" collapsed="false">
      <c r="A578" s="2" t="n">
        <v>574</v>
      </c>
      <c r="B578" s="2" t="n">
        <v>613.770363886</v>
      </c>
      <c r="C578" s="2" t="n">
        <v>720.366075882</v>
      </c>
      <c r="D578" s="2" t="n">
        <v>855.706196901</v>
      </c>
      <c r="E578" s="2" t="n">
        <v>975.245133418</v>
      </c>
    </row>
    <row r="579" customFormat="false" ht="15" hidden="false" customHeight="false" outlineLevel="0" collapsed="false">
      <c r="A579" s="2" t="n">
        <v>575</v>
      </c>
      <c r="B579" s="2" t="n">
        <v>613.428378708</v>
      </c>
      <c r="C579" s="2" t="n">
        <v>720.362256277</v>
      </c>
      <c r="D579" s="2" t="n">
        <v>855.683767294</v>
      </c>
      <c r="E579" s="2" t="n">
        <v>975.149945443</v>
      </c>
    </row>
    <row r="580" customFormat="false" ht="15" hidden="false" customHeight="false" outlineLevel="0" collapsed="false">
      <c r="A580" s="2" t="n">
        <v>576</v>
      </c>
      <c r="B580" s="2" t="n">
        <v>613.416136438</v>
      </c>
      <c r="C580" s="2" t="n">
        <v>720.288106025</v>
      </c>
      <c r="D580" s="2" t="n">
        <v>855.561768797</v>
      </c>
      <c r="E580" s="2" t="n">
        <v>974.951581667</v>
      </c>
    </row>
    <row r="581" customFormat="false" ht="15" hidden="false" customHeight="false" outlineLevel="0" collapsed="false">
      <c r="A581" s="2" t="n">
        <v>577</v>
      </c>
      <c r="B581" s="2" t="n">
        <v>613.347506747</v>
      </c>
      <c r="C581" s="2" t="n">
        <v>720.234664978</v>
      </c>
      <c r="D581" s="2" t="n">
        <v>855.264602227</v>
      </c>
      <c r="E581" s="2" t="n">
        <v>974.902207451</v>
      </c>
    </row>
    <row r="582" customFormat="false" ht="15" hidden="false" customHeight="false" outlineLevel="0" collapsed="false">
      <c r="A582" s="2" t="n">
        <v>578</v>
      </c>
      <c r="B582" s="2" t="n">
        <v>613.15146238</v>
      </c>
      <c r="C582" s="2" t="n">
        <v>720.001290095</v>
      </c>
      <c r="D582" s="2" t="n">
        <v>855.217174632</v>
      </c>
      <c r="E582" s="2" t="n">
        <v>974.545156341</v>
      </c>
    </row>
    <row r="583" customFormat="false" ht="15" hidden="false" customHeight="false" outlineLevel="0" collapsed="false">
      <c r="A583" s="2" t="n">
        <v>579</v>
      </c>
      <c r="B583" s="2" t="n">
        <v>613.140748155</v>
      </c>
      <c r="C583" s="2" t="n">
        <v>719.996685069</v>
      </c>
      <c r="D583" s="2" t="n">
        <v>855.168795778</v>
      </c>
      <c r="E583" s="2" t="n">
        <v>974.516837302</v>
      </c>
    </row>
    <row r="584" customFormat="false" ht="15" hidden="false" customHeight="false" outlineLevel="0" collapsed="false">
      <c r="A584" s="2" t="n">
        <v>580</v>
      </c>
      <c r="B584" s="2" t="n">
        <v>613.135190521</v>
      </c>
      <c r="C584" s="2" t="n">
        <v>719.977789871</v>
      </c>
      <c r="D584" s="2" t="n">
        <v>855.133359268</v>
      </c>
      <c r="E584" s="2" t="n">
        <v>974.497900235</v>
      </c>
    </row>
    <row r="585" customFormat="false" ht="15" hidden="false" customHeight="false" outlineLevel="0" collapsed="false">
      <c r="A585" s="2" t="n">
        <v>581</v>
      </c>
      <c r="B585" s="2" t="n">
        <v>612.906319082</v>
      </c>
      <c r="C585" s="2" t="n">
        <v>719.908680144</v>
      </c>
      <c r="D585" s="2" t="n">
        <v>855.127367763</v>
      </c>
      <c r="E585" s="2" t="n">
        <v>974.464422393</v>
      </c>
    </row>
    <row r="586" customFormat="false" ht="15" hidden="false" customHeight="false" outlineLevel="0" collapsed="false">
      <c r="A586" s="2" t="n">
        <v>582</v>
      </c>
      <c r="B586" s="2" t="n">
        <v>612.739207708</v>
      </c>
      <c r="C586" s="2" t="n">
        <v>719.786722146</v>
      </c>
      <c r="D586" s="2" t="n">
        <v>855.062127898</v>
      </c>
      <c r="E586" s="2" t="n">
        <v>974.300453231</v>
      </c>
    </row>
    <row r="587" customFormat="false" ht="15" hidden="false" customHeight="false" outlineLevel="0" collapsed="false">
      <c r="A587" s="2" t="n">
        <v>583</v>
      </c>
      <c r="B587" s="2" t="n">
        <v>612.595974753</v>
      </c>
      <c r="C587" s="2" t="n">
        <v>719.785366703</v>
      </c>
      <c r="D587" s="2" t="n">
        <v>855.008696649</v>
      </c>
      <c r="E587" s="2" t="n">
        <v>974.250154144</v>
      </c>
    </row>
    <row r="588" customFormat="false" ht="15" hidden="false" customHeight="false" outlineLevel="0" collapsed="false">
      <c r="A588" s="2" t="n">
        <v>584</v>
      </c>
      <c r="B588" s="2" t="n">
        <v>612.567406301</v>
      </c>
      <c r="C588" s="2" t="n">
        <v>719.654646774</v>
      </c>
      <c r="D588" s="2" t="n">
        <v>854.976563557</v>
      </c>
      <c r="E588" s="2" t="n">
        <v>974.181346835</v>
      </c>
    </row>
    <row r="589" customFormat="false" ht="15" hidden="false" customHeight="false" outlineLevel="0" collapsed="false">
      <c r="A589" s="2" t="n">
        <v>585</v>
      </c>
      <c r="B589" s="2" t="n">
        <v>612.477327519</v>
      </c>
      <c r="C589" s="2" t="n">
        <v>719.55614334</v>
      </c>
      <c r="D589" s="2" t="n">
        <v>854.682013145</v>
      </c>
      <c r="E589" s="2" t="n">
        <v>974.12362201</v>
      </c>
    </row>
    <row r="590" customFormat="false" ht="15" hidden="false" customHeight="false" outlineLevel="0" collapsed="false">
      <c r="A590" s="2" t="n">
        <v>586</v>
      </c>
      <c r="B590" s="2" t="n">
        <v>612.314636444</v>
      </c>
      <c r="C590" s="2" t="n">
        <v>719.162605289</v>
      </c>
      <c r="D590" s="2" t="n">
        <v>854.553603076</v>
      </c>
      <c r="E590" s="2" t="n">
        <v>974.097961119</v>
      </c>
    </row>
    <row r="591" customFormat="false" ht="15" hidden="false" customHeight="false" outlineLevel="0" collapsed="false">
      <c r="A591" s="2" t="n">
        <v>587</v>
      </c>
      <c r="B591" s="2" t="n">
        <v>612.29618145</v>
      </c>
      <c r="C591" s="2" t="n">
        <v>719.122774272</v>
      </c>
      <c r="D591" s="2" t="n">
        <v>854.199220875</v>
      </c>
      <c r="E591" s="2" t="n">
        <v>974.067974561</v>
      </c>
    </row>
    <row r="592" customFormat="false" ht="15" hidden="false" customHeight="false" outlineLevel="0" collapsed="false">
      <c r="A592" s="2" t="n">
        <v>588</v>
      </c>
      <c r="B592" s="2" t="n">
        <v>612.103345049</v>
      </c>
      <c r="C592" s="2" t="n">
        <v>718.953339047</v>
      </c>
      <c r="D592" s="2" t="n">
        <v>854.180612882</v>
      </c>
      <c r="E592" s="2" t="n">
        <v>974.067874299</v>
      </c>
    </row>
    <row r="593" customFormat="false" ht="15" hidden="false" customHeight="false" outlineLevel="0" collapsed="false">
      <c r="A593" s="2" t="n">
        <v>589</v>
      </c>
      <c r="B593" s="2" t="n">
        <v>611.703495408</v>
      </c>
      <c r="C593" s="2" t="n">
        <v>718.950846941</v>
      </c>
      <c r="D593" s="2" t="n">
        <v>853.996265087</v>
      </c>
      <c r="E593" s="2" t="n">
        <v>973.778476697</v>
      </c>
    </row>
    <row r="594" customFormat="false" ht="15" hidden="false" customHeight="false" outlineLevel="0" collapsed="false">
      <c r="A594" s="2" t="n">
        <v>590</v>
      </c>
      <c r="B594" s="2" t="n">
        <v>611.660308972</v>
      </c>
      <c r="C594" s="2" t="n">
        <v>718.912423442</v>
      </c>
      <c r="D594" s="2" t="n">
        <v>853.933673323</v>
      </c>
      <c r="E594" s="2" t="n">
        <v>973.563230422</v>
      </c>
    </row>
    <row r="595" customFormat="false" ht="15" hidden="false" customHeight="false" outlineLevel="0" collapsed="false">
      <c r="A595" s="2" t="n">
        <v>591</v>
      </c>
      <c r="B595" s="2" t="n">
        <v>611.628566891</v>
      </c>
      <c r="C595" s="2" t="n">
        <v>718.88666978</v>
      </c>
      <c r="D595" s="2" t="n">
        <v>853.898104736</v>
      </c>
      <c r="E595" s="2" t="n">
        <v>973.494873747</v>
      </c>
    </row>
    <row r="596" customFormat="false" ht="15" hidden="false" customHeight="false" outlineLevel="0" collapsed="false">
      <c r="A596" s="2" t="n">
        <v>592</v>
      </c>
      <c r="B596" s="2" t="n">
        <v>611.614386515</v>
      </c>
      <c r="C596" s="2" t="n">
        <v>718.740739626</v>
      </c>
      <c r="D596" s="2" t="n">
        <v>853.767290131</v>
      </c>
      <c r="E596" s="2" t="n">
        <v>973.486642244</v>
      </c>
    </row>
    <row r="597" customFormat="false" ht="15" hidden="false" customHeight="false" outlineLevel="0" collapsed="false">
      <c r="A597" s="2" t="n">
        <v>593</v>
      </c>
      <c r="B597" s="2" t="n">
        <v>611.5026917</v>
      </c>
      <c r="C597" s="2" t="n">
        <v>718.60835984</v>
      </c>
      <c r="D597" s="2" t="n">
        <v>853.715046474</v>
      </c>
      <c r="E597" s="2" t="n">
        <v>973.24876758</v>
      </c>
    </row>
    <row r="598" customFormat="false" ht="15" hidden="false" customHeight="false" outlineLevel="0" collapsed="false">
      <c r="A598" s="2" t="n">
        <v>594</v>
      </c>
      <c r="B598" s="2" t="n">
        <v>611.385786908</v>
      </c>
      <c r="C598" s="2" t="n">
        <v>718.579980607</v>
      </c>
      <c r="D598" s="2" t="n">
        <v>853.678704369</v>
      </c>
      <c r="E598" s="2" t="n">
        <v>973.070730231</v>
      </c>
    </row>
    <row r="599" customFormat="false" ht="15" hidden="false" customHeight="false" outlineLevel="0" collapsed="false">
      <c r="A599" s="2" t="n">
        <v>595</v>
      </c>
      <c r="B599" s="2" t="n">
        <v>611.255285384</v>
      </c>
      <c r="C599" s="2" t="n">
        <v>718.484500038</v>
      </c>
      <c r="D599" s="2" t="n">
        <v>853.648659936</v>
      </c>
      <c r="E599" s="2" t="n">
        <v>973.055154901</v>
      </c>
    </row>
    <row r="600" customFormat="false" ht="15" hidden="false" customHeight="false" outlineLevel="0" collapsed="false">
      <c r="A600" s="2" t="n">
        <v>596</v>
      </c>
      <c r="B600" s="2" t="n">
        <v>611.173197543</v>
      </c>
      <c r="C600" s="2" t="n">
        <v>718.285821789</v>
      </c>
      <c r="D600" s="2" t="n">
        <v>853.599642419</v>
      </c>
      <c r="E600" s="2" t="n">
        <v>973.021697302</v>
      </c>
    </row>
    <row r="601" customFormat="false" ht="15" hidden="false" customHeight="false" outlineLevel="0" collapsed="false">
      <c r="A601" s="2" t="n">
        <v>597</v>
      </c>
      <c r="B601" s="2" t="n">
        <v>611.134686739</v>
      </c>
      <c r="C601" s="2" t="n">
        <v>718.235301199</v>
      </c>
      <c r="D601" s="2" t="n">
        <v>853.56606348</v>
      </c>
      <c r="E601" s="2" t="n">
        <v>973.003736852</v>
      </c>
    </row>
    <row r="602" customFormat="false" ht="15" hidden="false" customHeight="false" outlineLevel="0" collapsed="false">
      <c r="A602" s="2" t="n">
        <v>598</v>
      </c>
      <c r="B602" s="2" t="n">
        <v>611.11772679</v>
      </c>
      <c r="C602" s="2" t="n">
        <v>718.206617073</v>
      </c>
      <c r="D602" s="2" t="n">
        <v>853.098970103</v>
      </c>
      <c r="E602" s="2" t="n">
        <v>972.8612479</v>
      </c>
    </row>
    <row r="603" customFormat="false" ht="15" hidden="false" customHeight="false" outlineLevel="0" collapsed="false">
      <c r="A603" s="2" t="n">
        <v>599</v>
      </c>
      <c r="B603" s="2" t="n">
        <v>610.781026994</v>
      </c>
      <c r="C603" s="2" t="n">
        <v>718.167318733</v>
      </c>
      <c r="D603" s="2" t="n">
        <v>852.867012757</v>
      </c>
      <c r="E603" s="2" t="n">
        <v>972.662285665</v>
      </c>
    </row>
    <row r="604" customFormat="false" ht="15" hidden="false" customHeight="false" outlineLevel="0" collapsed="false">
      <c r="A604" s="2" t="n">
        <v>600</v>
      </c>
      <c r="B604" s="2" t="n">
        <v>610.704929054</v>
      </c>
      <c r="C604" s="2" t="n">
        <v>718.150711679</v>
      </c>
      <c r="D604" s="2" t="n">
        <v>852.852745803</v>
      </c>
      <c r="E604" s="2" t="n">
        <v>972.439696328</v>
      </c>
    </row>
    <row r="605" customFormat="false" ht="15" hidden="false" customHeight="false" outlineLevel="0" collapsed="false">
      <c r="A605" s="2" t="n">
        <v>601</v>
      </c>
      <c r="B605" s="2" t="n">
        <v>610.511119715</v>
      </c>
      <c r="C605" s="2" t="n">
        <v>718.132449153</v>
      </c>
      <c r="D605" s="2" t="n">
        <v>852.768206369</v>
      </c>
      <c r="E605" s="2" t="n">
        <v>972.429582327</v>
      </c>
    </row>
    <row r="606" customFormat="false" ht="15" hidden="false" customHeight="false" outlineLevel="0" collapsed="false">
      <c r="A606" s="2" t="n">
        <v>602</v>
      </c>
      <c r="B606" s="2" t="n">
        <v>610.487289189</v>
      </c>
      <c r="C606" s="2" t="n">
        <v>717.992224256</v>
      </c>
      <c r="D606" s="2" t="n">
        <v>852.651028802</v>
      </c>
      <c r="E606" s="2" t="n">
        <v>972.303914953</v>
      </c>
    </row>
    <row r="607" customFormat="false" ht="15" hidden="false" customHeight="false" outlineLevel="0" collapsed="false">
      <c r="A607" s="2" t="n">
        <v>603</v>
      </c>
      <c r="B607" s="2" t="n">
        <v>610.448068904</v>
      </c>
      <c r="C607" s="2" t="n">
        <v>717.906345759</v>
      </c>
      <c r="D607" s="2" t="n">
        <v>852.538251852</v>
      </c>
      <c r="E607" s="2" t="n">
        <v>972.008037536</v>
      </c>
    </row>
    <row r="608" customFormat="false" ht="15" hidden="false" customHeight="false" outlineLevel="0" collapsed="false">
      <c r="A608" s="2" t="n">
        <v>604</v>
      </c>
      <c r="B608" s="2" t="n">
        <v>610.427137329</v>
      </c>
      <c r="C608" s="2" t="n">
        <v>717.82529165</v>
      </c>
      <c r="D608" s="2" t="n">
        <v>852.464158484</v>
      </c>
      <c r="E608" s="2" t="n">
        <v>971.946716777</v>
      </c>
    </row>
    <row r="609" customFormat="false" ht="15" hidden="false" customHeight="false" outlineLevel="0" collapsed="false">
      <c r="A609" s="2" t="n">
        <v>605</v>
      </c>
      <c r="B609" s="2" t="n">
        <v>610.293313271</v>
      </c>
      <c r="C609" s="2" t="n">
        <v>717.731569637</v>
      </c>
      <c r="D609" s="2" t="n">
        <v>852.353045383</v>
      </c>
      <c r="E609" s="2" t="n">
        <v>971.943503375</v>
      </c>
    </row>
    <row r="610" customFormat="false" ht="15" hidden="false" customHeight="false" outlineLevel="0" collapsed="false">
      <c r="A610" s="2" t="n">
        <v>606</v>
      </c>
      <c r="B610" s="2" t="n">
        <v>610.16641695</v>
      </c>
      <c r="C610" s="2" t="n">
        <v>717.660181551</v>
      </c>
      <c r="D610" s="2" t="n">
        <v>851.881222796</v>
      </c>
      <c r="E610" s="2" t="n">
        <v>971.931707771</v>
      </c>
    </row>
    <row r="611" customFormat="false" ht="15" hidden="false" customHeight="false" outlineLevel="0" collapsed="false">
      <c r="A611" s="2" t="n">
        <v>607</v>
      </c>
      <c r="B611" s="2" t="n">
        <v>609.901768387</v>
      </c>
      <c r="C611" s="2" t="n">
        <v>717.425284786</v>
      </c>
      <c r="D611" s="2" t="n">
        <v>851.861716943</v>
      </c>
      <c r="E611" s="2" t="n">
        <v>971.903793867</v>
      </c>
    </row>
    <row r="612" customFormat="false" ht="15" hidden="false" customHeight="false" outlineLevel="0" collapsed="false">
      <c r="A612" s="2" t="n">
        <v>608</v>
      </c>
      <c r="B612" s="2" t="n">
        <v>609.538837633</v>
      </c>
      <c r="C612" s="2" t="n">
        <v>717.4183368</v>
      </c>
      <c r="D612" s="2" t="n">
        <v>851.773512008</v>
      </c>
      <c r="E612" s="2" t="n">
        <v>971.767066172</v>
      </c>
    </row>
    <row r="613" customFormat="false" ht="15" hidden="false" customHeight="false" outlineLevel="0" collapsed="false">
      <c r="A613" s="2" t="n">
        <v>609</v>
      </c>
      <c r="B613" s="2" t="n">
        <v>609.501703478</v>
      </c>
      <c r="C613" s="2" t="n">
        <v>717.3557361</v>
      </c>
      <c r="D613" s="2" t="n">
        <v>851.587316252</v>
      </c>
      <c r="E613" s="2" t="n">
        <v>971.735384742</v>
      </c>
    </row>
    <row r="614" customFormat="false" ht="15" hidden="false" customHeight="false" outlineLevel="0" collapsed="false">
      <c r="A614" s="2" t="n">
        <v>610</v>
      </c>
      <c r="B614" s="2" t="n">
        <v>609.349145129</v>
      </c>
      <c r="C614" s="2" t="n">
        <v>717.324254332</v>
      </c>
      <c r="D614" s="2" t="n">
        <v>851.533979517</v>
      </c>
      <c r="E614" s="2" t="n">
        <v>971.495544731</v>
      </c>
    </row>
    <row r="615" customFormat="false" ht="15" hidden="false" customHeight="false" outlineLevel="0" collapsed="false">
      <c r="A615" s="2" t="n">
        <v>611</v>
      </c>
      <c r="B615" s="2" t="n">
        <v>609.067251733</v>
      </c>
      <c r="C615" s="2" t="n">
        <v>717.081238492</v>
      </c>
      <c r="D615" s="2" t="n">
        <v>851.512506256</v>
      </c>
      <c r="E615" s="2" t="n">
        <v>971.37175634</v>
      </c>
    </row>
    <row r="616" customFormat="false" ht="15" hidden="false" customHeight="false" outlineLevel="0" collapsed="false">
      <c r="A616" s="2" t="n">
        <v>612</v>
      </c>
      <c r="B616" s="2" t="n">
        <v>608.861241042</v>
      </c>
      <c r="C616" s="2" t="n">
        <v>716.755160227</v>
      </c>
      <c r="D616" s="2" t="n">
        <v>851.132260309</v>
      </c>
      <c r="E616" s="2" t="n">
        <v>971.24565985</v>
      </c>
    </row>
    <row r="617" customFormat="false" ht="15" hidden="false" customHeight="false" outlineLevel="0" collapsed="false">
      <c r="A617" s="2" t="n">
        <v>613</v>
      </c>
      <c r="B617" s="2" t="n">
        <v>608.74082423</v>
      </c>
      <c r="C617" s="2" t="n">
        <v>716.689335073</v>
      </c>
      <c r="D617" s="2" t="n">
        <v>851.127732506</v>
      </c>
      <c r="E617" s="2" t="n">
        <v>971.051033112</v>
      </c>
    </row>
    <row r="618" customFormat="false" ht="15" hidden="false" customHeight="false" outlineLevel="0" collapsed="false">
      <c r="A618" s="2" t="n">
        <v>614</v>
      </c>
      <c r="B618" s="2" t="n">
        <v>608.725447382</v>
      </c>
      <c r="C618" s="2" t="n">
        <v>716.676435226</v>
      </c>
      <c r="D618" s="2" t="n">
        <v>851.119686033</v>
      </c>
      <c r="E618" s="2" t="n">
        <v>970.941844841</v>
      </c>
    </row>
    <row r="619" customFormat="false" ht="15" hidden="false" customHeight="false" outlineLevel="0" collapsed="false">
      <c r="A619" s="2" t="n">
        <v>615</v>
      </c>
      <c r="B619" s="2" t="n">
        <v>608.673246476</v>
      </c>
      <c r="C619" s="2" t="n">
        <v>716.602414275</v>
      </c>
      <c r="D619" s="2" t="n">
        <v>850.921172578</v>
      </c>
      <c r="E619" s="2" t="n">
        <v>970.758870444</v>
      </c>
    </row>
    <row r="620" customFormat="false" ht="15" hidden="false" customHeight="false" outlineLevel="0" collapsed="false">
      <c r="A620" s="2" t="n">
        <v>616</v>
      </c>
      <c r="B620" s="2" t="n">
        <v>608.306208762</v>
      </c>
      <c r="C620" s="2" t="n">
        <v>716.599056418</v>
      </c>
      <c r="D620" s="2" t="n">
        <v>850.915881244</v>
      </c>
      <c r="E620" s="2" t="n">
        <v>970.579390174</v>
      </c>
    </row>
    <row r="621" customFormat="false" ht="15" hidden="false" customHeight="false" outlineLevel="0" collapsed="false">
      <c r="A621" s="2" t="n">
        <v>617</v>
      </c>
      <c r="B621" s="2" t="n">
        <v>608.222537059</v>
      </c>
      <c r="C621" s="2" t="n">
        <v>716.533621993</v>
      </c>
      <c r="D621" s="2" t="n">
        <v>850.879992753</v>
      </c>
      <c r="E621" s="2" t="n">
        <v>970.491347717</v>
      </c>
    </row>
    <row r="622" customFormat="false" ht="15" hidden="false" customHeight="false" outlineLevel="0" collapsed="false">
      <c r="A622" s="2" t="n">
        <v>618</v>
      </c>
      <c r="B622" s="2" t="n">
        <v>608.173856831</v>
      </c>
      <c r="C622" s="2" t="n">
        <v>716.527706019</v>
      </c>
      <c r="D622" s="2" t="n">
        <v>850.853867133</v>
      </c>
      <c r="E622" s="2" t="n">
        <v>970.462201214</v>
      </c>
    </row>
    <row r="623" customFormat="false" ht="15" hidden="false" customHeight="false" outlineLevel="0" collapsed="false">
      <c r="A623" s="2" t="n">
        <v>619</v>
      </c>
      <c r="B623" s="2" t="n">
        <v>608.155468066</v>
      </c>
      <c r="C623" s="2" t="n">
        <v>716.358872834</v>
      </c>
      <c r="D623" s="2" t="n">
        <v>850.727983711</v>
      </c>
      <c r="E623" s="2" t="n">
        <v>970.295449124</v>
      </c>
    </row>
    <row r="624" customFormat="false" ht="15" hidden="false" customHeight="false" outlineLevel="0" collapsed="false">
      <c r="A624" s="2" t="n">
        <v>620</v>
      </c>
      <c r="B624" s="2" t="n">
        <v>607.944993278</v>
      </c>
      <c r="C624" s="2" t="n">
        <v>715.876999144</v>
      </c>
      <c r="D624" s="2" t="n">
        <v>850.513239763</v>
      </c>
      <c r="E624" s="2" t="n">
        <v>970.270150335</v>
      </c>
    </row>
    <row r="625" customFormat="false" ht="15" hidden="false" customHeight="false" outlineLevel="0" collapsed="false">
      <c r="A625" s="2" t="n">
        <v>621</v>
      </c>
      <c r="B625" s="2" t="n">
        <v>607.863373496</v>
      </c>
      <c r="C625" s="2" t="n">
        <v>715.689995618</v>
      </c>
      <c r="D625" s="2" t="n">
        <v>850.511244444</v>
      </c>
      <c r="E625" s="2" t="n">
        <v>970.041073764</v>
      </c>
    </row>
    <row r="626" customFormat="false" ht="15" hidden="false" customHeight="false" outlineLevel="0" collapsed="false">
      <c r="A626" s="2" t="n">
        <v>622</v>
      </c>
      <c r="B626" s="2" t="n">
        <v>607.759524992</v>
      </c>
      <c r="C626" s="2" t="n">
        <v>715.561120544</v>
      </c>
      <c r="D626" s="2" t="n">
        <v>850.434002084</v>
      </c>
      <c r="E626" s="2" t="n">
        <v>969.998977701</v>
      </c>
    </row>
    <row r="627" customFormat="false" ht="15" hidden="false" customHeight="false" outlineLevel="0" collapsed="false">
      <c r="A627" s="2" t="n">
        <v>623</v>
      </c>
      <c r="B627" s="2" t="n">
        <v>607.494652956</v>
      </c>
      <c r="C627" s="2" t="n">
        <v>715.209732901</v>
      </c>
      <c r="D627" s="2" t="n">
        <v>850.421673088</v>
      </c>
      <c r="E627" s="2" t="n">
        <v>969.853948429</v>
      </c>
    </row>
    <row r="628" customFormat="false" ht="15" hidden="false" customHeight="false" outlineLevel="0" collapsed="false">
      <c r="A628" s="2" t="n">
        <v>624</v>
      </c>
      <c r="B628" s="2" t="n">
        <v>607.489680437</v>
      </c>
      <c r="C628" s="2" t="n">
        <v>715.086682849</v>
      </c>
      <c r="D628" s="2" t="n">
        <v>850.412000999</v>
      </c>
      <c r="E628" s="2" t="n">
        <v>969.8473741</v>
      </c>
    </row>
    <row r="629" customFormat="false" ht="15" hidden="false" customHeight="false" outlineLevel="0" collapsed="false">
      <c r="A629" s="2" t="n">
        <v>625</v>
      </c>
      <c r="B629" s="2" t="n">
        <v>607.474396684</v>
      </c>
      <c r="C629" s="2" t="n">
        <v>714.938705576</v>
      </c>
      <c r="D629" s="2" t="n">
        <v>850.020290525</v>
      </c>
      <c r="E629" s="2" t="n">
        <v>969.775449349</v>
      </c>
    </row>
    <row r="630" customFormat="false" ht="15" hidden="false" customHeight="false" outlineLevel="0" collapsed="false">
      <c r="A630" s="2" t="n">
        <v>626</v>
      </c>
      <c r="B630" s="2" t="n">
        <v>607.439287672</v>
      </c>
      <c r="C630" s="2" t="n">
        <v>714.914531097</v>
      </c>
      <c r="D630" s="2" t="n">
        <v>849.998357801</v>
      </c>
      <c r="E630" s="2" t="n">
        <v>969.749488077</v>
      </c>
    </row>
    <row r="631" customFormat="false" ht="15" hidden="false" customHeight="false" outlineLevel="0" collapsed="false">
      <c r="A631" s="2" t="n">
        <v>627</v>
      </c>
      <c r="B631" s="2" t="n">
        <v>607.431962035</v>
      </c>
      <c r="C631" s="2" t="n">
        <v>714.62276307</v>
      </c>
      <c r="D631" s="2" t="n">
        <v>849.945284197</v>
      </c>
      <c r="E631" s="2" t="n">
        <v>969.662609096</v>
      </c>
    </row>
    <row r="632" customFormat="false" ht="15" hidden="false" customHeight="false" outlineLevel="0" collapsed="false">
      <c r="A632" s="2" t="n">
        <v>628</v>
      </c>
      <c r="B632" s="2" t="n">
        <v>607.062816446</v>
      </c>
      <c r="C632" s="2" t="n">
        <v>714.489466882</v>
      </c>
      <c r="D632" s="2" t="n">
        <v>849.848673899</v>
      </c>
      <c r="E632" s="2" t="n">
        <v>969.551226989</v>
      </c>
    </row>
    <row r="633" customFormat="false" ht="15" hidden="false" customHeight="false" outlineLevel="0" collapsed="false">
      <c r="A633" s="2" t="n">
        <v>629</v>
      </c>
      <c r="B633" s="2" t="n">
        <v>606.887693569</v>
      </c>
      <c r="C633" s="2" t="n">
        <v>714.478914318</v>
      </c>
      <c r="D633" s="2" t="n">
        <v>849.807404942</v>
      </c>
      <c r="E633" s="2" t="n">
        <v>969.288296447</v>
      </c>
    </row>
    <row r="634" customFormat="false" ht="15" hidden="false" customHeight="false" outlineLevel="0" collapsed="false">
      <c r="A634" s="2" t="n">
        <v>630</v>
      </c>
      <c r="B634" s="2" t="n">
        <v>606.841976207</v>
      </c>
      <c r="C634" s="2" t="n">
        <v>714.461547632</v>
      </c>
      <c r="D634" s="2" t="n">
        <v>849.432208964</v>
      </c>
      <c r="E634" s="2" t="n">
        <v>969.280805264</v>
      </c>
    </row>
    <row r="635" customFormat="false" ht="15" hidden="false" customHeight="false" outlineLevel="0" collapsed="false">
      <c r="A635" s="2" t="n">
        <v>631</v>
      </c>
      <c r="B635" s="2" t="n">
        <v>606.754928953</v>
      </c>
      <c r="C635" s="2" t="n">
        <v>714.380159574</v>
      </c>
      <c r="D635" s="2" t="n">
        <v>849.399867729</v>
      </c>
      <c r="E635" s="2" t="n">
        <v>969.251476829</v>
      </c>
    </row>
    <row r="636" customFormat="false" ht="15" hidden="false" customHeight="false" outlineLevel="0" collapsed="false">
      <c r="A636" s="2" t="n">
        <v>632</v>
      </c>
      <c r="B636" s="2" t="n">
        <v>606.670559405</v>
      </c>
      <c r="C636" s="2" t="n">
        <v>714.305217185</v>
      </c>
      <c r="D636" s="2" t="n">
        <v>849.018906614</v>
      </c>
      <c r="E636" s="2" t="n">
        <v>969.187370228</v>
      </c>
    </row>
    <row r="637" customFormat="false" ht="15" hidden="false" customHeight="false" outlineLevel="0" collapsed="false">
      <c r="A637" s="2" t="n">
        <v>633</v>
      </c>
      <c r="B637" s="2" t="n">
        <v>606.439043421</v>
      </c>
      <c r="C637" s="2" t="n">
        <v>714.280979044</v>
      </c>
      <c r="D637" s="2" t="n">
        <v>849.009742615</v>
      </c>
      <c r="E637" s="2" t="n">
        <v>969.184864289</v>
      </c>
    </row>
    <row r="638" customFormat="false" ht="15" hidden="false" customHeight="false" outlineLevel="0" collapsed="false">
      <c r="A638" s="2" t="n">
        <v>634</v>
      </c>
      <c r="B638" s="2" t="n">
        <v>606.387889077</v>
      </c>
      <c r="C638" s="2" t="n">
        <v>714.240059147</v>
      </c>
      <c r="D638" s="2" t="n">
        <v>848.864664849</v>
      </c>
      <c r="E638" s="2" t="n">
        <v>969.179006215</v>
      </c>
    </row>
    <row r="639" customFormat="false" ht="15" hidden="false" customHeight="false" outlineLevel="0" collapsed="false">
      <c r="A639" s="2" t="n">
        <v>635</v>
      </c>
      <c r="B639" s="2" t="n">
        <v>606.367787563</v>
      </c>
      <c r="C639" s="2" t="n">
        <v>714.222579485</v>
      </c>
      <c r="D639" s="2" t="n">
        <v>848.862934266</v>
      </c>
      <c r="E639" s="2" t="n">
        <v>969.070007899</v>
      </c>
    </row>
    <row r="640" customFormat="false" ht="15" hidden="false" customHeight="false" outlineLevel="0" collapsed="false">
      <c r="A640" s="2" t="n">
        <v>636</v>
      </c>
      <c r="B640" s="2" t="n">
        <v>606.338011249</v>
      </c>
      <c r="C640" s="2" t="n">
        <v>714.105722594</v>
      </c>
      <c r="D640" s="2" t="n">
        <v>848.786940647</v>
      </c>
      <c r="E640" s="2" t="n">
        <v>969.069081626</v>
      </c>
    </row>
    <row r="641" customFormat="false" ht="15" hidden="false" customHeight="false" outlineLevel="0" collapsed="false">
      <c r="A641" s="2" t="n">
        <v>637</v>
      </c>
      <c r="B641" s="2" t="n">
        <v>606.259208861</v>
      </c>
      <c r="C641" s="2" t="n">
        <v>713.965281506</v>
      </c>
      <c r="D641" s="2" t="n">
        <v>848.778678511</v>
      </c>
      <c r="E641" s="2" t="n">
        <v>969.05818016</v>
      </c>
    </row>
    <row r="642" customFormat="false" ht="15" hidden="false" customHeight="false" outlineLevel="0" collapsed="false">
      <c r="A642" s="2" t="n">
        <v>638</v>
      </c>
      <c r="B642" s="2" t="n">
        <v>606.220996259</v>
      </c>
      <c r="C642" s="2" t="n">
        <v>713.884394157</v>
      </c>
      <c r="D642" s="2" t="n">
        <v>848.774953407</v>
      </c>
      <c r="E642" s="2" t="n">
        <v>969.038833379</v>
      </c>
    </row>
    <row r="643" customFormat="false" ht="15" hidden="false" customHeight="false" outlineLevel="0" collapsed="false">
      <c r="A643" s="2" t="n">
        <v>639</v>
      </c>
      <c r="B643" s="2" t="n">
        <v>605.989533638</v>
      </c>
      <c r="C643" s="2" t="n">
        <v>713.745643185</v>
      </c>
      <c r="D643" s="2" t="n">
        <v>848.725815812</v>
      </c>
      <c r="E643" s="2" t="n">
        <v>968.90879481</v>
      </c>
    </row>
    <row r="644" customFormat="false" ht="15" hidden="false" customHeight="false" outlineLevel="0" collapsed="false">
      <c r="A644" s="2" t="n">
        <v>640</v>
      </c>
      <c r="B644" s="2" t="n">
        <v>605.878833101</v>
      </c>
      <c r="C644" s="2" t="n">
        <v>713.621800884</v>
      </c>
      <c r="D644" s="2" t="n">
        <v>848.664180076</v>
      </c>
      <c r="E644" s="2" t="n">
        <v>968.820062516</v>
      </c>
    </row>
    <row r="645" customFormat="false" ht="15" hidden="false" customHeight="false" outlineLevel="0" collapsed="false">
      <c r="A645" s="2" t="n">
        <v>641</v>
      </c>
      <c r="B645" s="2" t="n">
        <v>605.764572623</v>
      </c>
      <c r="C645" s="2" t="n">
        <v>713.53624338</v>
      </c>
      <c r="D645" s="2" t="n">
        <v>848.57904669</v>
      </c>
      <c r="E645" s="2" t="n">
        <v>968.680720073</v>
      </c>
    </row>
    <row r="646" customFormat="false" ht="15" hidden="false" customHeight="false" outlineLevel="0" collapsed="false">
      <c r="A646" s="2" t="n">
        <v>642</v>
      </c>
      <c r="B646" s="2" t="n">
        <v>605.743341881</v>
      </c>
      <c r="C646" s="2" t="n">
        <v>713.407559711</v>
      </c>
      <c r="D646" s="2" t="n">
        <v>848.538818218</v>
      </c>
      <c r="E646" s="2" t="n">
        <v>968.474405197</v>
      </c>
    </row>
    <row r="647" customFormat="false" ht="15" hidden="false" customHeight="false" outlineLevel="0" collapsed="false">
      <c r="A647" s="2" t="n">
        <v>643</v>
      </c>
      <c r="B647" s="2" t="n">
        <v>605.643400982</v>
      </c>
      <c r="C647" s="2" t="n">
        <v>712.852205361</v>
      </c>
      <c r="D647" s="2" t="n">
        <v>848.367406081</v>
      </c>
      <c r="E647" s="2" t="n">
        <v>968.422421273</v>
      </c>
    </row>
    <row r="648" customFormat="false" ht="15" hidden="false" customHeight="false" outlineLevel="0" collapsed="false">
      <c r="A648" s="2" t="n">
        <v>644</v>
      </c>
      <c r="B648" s="2" t="n">
        <v>605.632486543</v>
      </c>
      <c r="C648" s="2" t="n">
        <v>712.386872484</v>
      </c>
      <c r="D648" s="2" t="n">
        <v>848.237729237</v>
      </c>
      <c r="E648" s="2" t="n">
        <v>968.396715814</v>
      </c>
    </row>
    <row r="649" customFormat="false" ht="15" hidden="false" customHeight="false" outlineLevel="0" collapsed="false">
      <c r="A649" s="2" t="n">
        <v>645</v>
      </c>
      <c r="B649" s="2" t="n">
        <v>605.417523776</v>
      </c>
      <c r="C649" s="2" t="n">
        <v>712.378194992</v>
      </c>
      <c r="D649" s="2" t="n">
        <v>848.20326553</v>
      </c>
      <c r="E649" s="2" t="n">
        <v>967.983936469</v>
      </c>
    </row>
    <row r="650" customFormat="false" ht="15" hidden="false" customHeight="false" outlineLevel="0" collapsed="false">
      <c r="A650" s="2" t="n">
        <v>646</v>
      </c>
      <c r="B650" s="2" t="n">
        <v>605.30084094</v>
      </c>
      <c r="C650" s="2" t="n">
        <v>711.997677296</v>
      </c>
      <c r="D650" s="2" t="n">
        <v>848.160080906</v>
      </c>
      <c r="E650" s="2" t="n">
        <v>967.795532446</v>
      </c>
    </row>
    <row r="651" customFormat="false" ht="15" hidden="false" customHeight="false" outlineLevel="0" collapsed="false">
      <c r="A651" s="2" t="n">
        <v>647</v>
      </c>
      <c r="B651" s="2" t="n">
        <v>605.29144929</v>
      </c>
      <c r="C651" s="2" t="n">
        <v>711.974138487</v>
      </c>
      <c r="D651" s="2" t="n">
        <v>848.075096251</v>
      </c>
      <c r="E651" s="2" t="n">
        <v>967.658018931</v>
      </c>
    </row>
    <row r="652" customFormat="false" ht="15" hidden="false" customHeight="false" outlineLevel="0" collapsed="false">
      <c r="A652" s="2" t="n">
        <v>648</v>
      </c>
      <c r="B652" s="2" t="n">
        <v>605.191981099</v>
      </c>
      <c r="C652" s="2" t="n">
        <v>711.970301547</v>
      </c>
      <c r="D652" s="2" t="n">
        <v>847.846452387</v>
      </c>
      <c r="E652" s="2" t="n">
        <v>967.444902442</v>
      </c>
    </row>
    <row r="653" customFormat="false" ht="15" hidden="false" customHeight="false" outlineLevel="0" collapsed="false">
      <c r="A653" s="2" t="n">
        <v>649</v>
      </c>
      <c r="B653" s="2" t="n">
        <v>604.672423581</v>
      </c>
      <c r="C653" s="2" t="n">
        <v>711.94727079</v>
      </c>
      <c r="D653" s="2" t="n">
        <v>847.771126494</v>
      </c>
      <c r="E653" s="2" t="n">
        <v>967.239421697</v>
      </c>
    </row>
    <row r="654" customFormat="false" ht="15" hidden="false" customHeight="false" outlineLevel="0" collapsed="false">
      <c r="A654" s="2" t="n">
        <v>650</v>
      </c>
      <c r="B654" s="2" t="n">
        <v>604.548432333</v>
      </c>
      <c r="C654" s="2" t="n">
        <v>711.74279369</v>
      </c>
      <c r="D654" s="2" t="n">
        <v>847.659155532</v>
      </c>
      <c r="E654" s="2" t="n">
        <v>967.065320443</v>
      </c>
    </row>
    <row r="655" customFormat="false" ht="15" hidden="false" customHeight="false" outlineLevel="0" collapsed="false">
      <c r="A655" s="2" t="n">
        <v>651</v>
      </c>
      <c r="B655" s="2" t="n">
        <v>604.547394511</v>
      </c>
      <c r="C655" s="2" t="n">
        <v>711.711531401</v>
      </c>
      <c r="D655" s="2" t="n">
        <v>847.646848348</v>
      </c>
      <c r="E655" s="2" t="n">
        <v>966.990228913</v>
      </c>
    </row>
    <row r="656" customFormat="false" ht="15" hidden="false" customHeight="false" outlineLevel="0" collapsed="false">
      <c r="A656" s="2" t="n">
        <v>652</v>
      </c>
      <c r="B656" s="2" t="n">
        <v>604.500289619</v>
      </c>
      <c r="C656" s="2" t="n">
        <v>711.579313529</v>
      </c>
      <c r="D656" s="2" t="n">
        <v>847.555375293</v>
      </c>
      <c r="E656" s="2" t="n">
        <v>966.878937779</v>
      </c>
    </row>
    <row r="657" customFormat="false" ht="15" hidden="false" customHeight="false" outlineLevel="0" collapsed="false">
      <c r="A657" s="2" t="n">
        <v>653</v>
      </c>
      <c r="B657" s="2" t="n">
        <v>604.363611179</v>
      </c>
      <c r="C657" s="2" t="n">
        <v>711.092767683</v>
      </c>
      <c r="D657" s="2" t="n">
        <v>847.474985551</v>
      </c>
      <c r="E657" s="2" t="n">
        <v>966.713795795</v>
      </c>
    </row>
    <row r="658" customFormat="false" ht="15" hidden="false" customHeight="false" outlineLevel="0" collapsed="false">
      <c r="A658" s="2" t="n">
        <v>654</v>
      </c>
      <c r="B658" s="2" t="n">
        <v>604.352905391</v>
      </c>
      <c r="C658" s="2" t="n">
        <v>710.922882349</v>
      </c>
      <c r="D658" s="2" t="n">
        <v>847.213407306</v>
      </c>
      <c r="E658" s="2" t="n">
        <v>966.662641527</v>
      </c>
    </row>
    <row r="659" customFormat="false" ht="15" hidden="false" customHeight="false" outlineLevel="0" collapsed="false">
      <c r="A659" s="2" t="n">
        <v>655</v>
      </c>
      <c r="B659" s="2" t="n">
        <v>604.317334287</v>
      </c>
      <c r="C659" s="2" t="n">
        <v>710.88084879</v>
      </c>
      <c r="D659" s="2" t="n">
        <v>847.207179545</v>
      </c>
      <c r="E659" s="2" t="n">
        <v>966.564205723</v>
      </c>
    </row>
    <row r="660" customFormat="false" ht="15" hidden="false" customHeight="false" outlineLevel="0" collapsed="false">
      <c r="A660" s="2" t="n">
        <v>656</v>
      </c>
      <c r="B660" s="2" t="n">
        <v>604.277267082</v>
      </c>
      <c r="C660" s="2" t="n">
        <v>710.734244455</v>
      </c>
      <c r="D660" s="2" t="n">
        <v>847.101702531</v>
      </c>
      <c r="E660" s="2" t="n">
        <v>966.558465229</v>
      </c>
    </row>
    <row r="661" customFormat="false" ht="15" hidden="false" customHeight="false" outlineLevel="0" collapsed="false">
      <c r="A661" s="2" t="n">
        <v>657</v>
      </c>
      <c r="B661" s="2" t="n">
        <v>604.147066111</v>
      </c>
      <c r="C661" s="2" t="n">
        <v>710.724026105</v>
      </c>
      <c r="D661" s="2" t="n">
        <v>846.72650394</v>
      </c>
      <c r="E661" s="2" t="n">
        <v>966.485742843</v>
      </c>
    </row>
    <row r="662" customFormat="false" ht="15" hidden="false" customHeight="false" outlineLevel="0" collapsed="false">
      <c r="A662" s="2" t="n">
        <v>658</v>
      </c>
      <c r="B662" s="2" t="n">
        <v>604.131858409</v>
      </c>
      <c r="C662" s="2" t="n">
        <v>710.614182795</v>
      </c>
      <c r="D662" s="2" t="n">
        <v>846.636307488</v>
      </c>
      <c r="E662" s="2" t="n">
        <v>966.264828197</v>
      </c>
    </row>
    <row r="663" customFormat="false" ht="15" hidden="false" customHeight="false" outlineLevel="0" collapsed="false">
      <c r="A663" s="2" t="n">
        <v>659</v>
      </c>
      <c r="B663" s="2" t="n">
        <v>604.018464041</v>
      </c>
      <c r="C663" s="2" t="n">
        <v>710.567059693</v>
      </c>
      <c r="D663" s="2" t="n">
        <v>846.587824004</v>
      </c>
      <c r="E663" s="2" t="n">
        <v>965.852585849</v>
      </c>
    </row>
    <row r="664" customFormat="false" ht="15" hidden="false" customHeight="false" outlineLevel="0" collapsed="false">
      <c r="A664" s="2" t="n">
        <v>660</v>
      </c>
      <c r="B664" s="2" t="n">
        <v>603.67575224</v>
      </c>
      <c r="C664" s="2" t="n">
        <v>710.491654186</v>
      </c>
      <c r="D664" s="2" t="n">
        <v>846.564174218</v>
      </c>
      <c r="E664" s="2" t="n">
        <v>965.828556539</v>
      </c>
    </row>
    <row r="665" customFormat="false" ht="15" hidden="false" customHeight="false" outlineLevel="0" collapsed="false">
      <c r="A665" s="2" t="n">
        <v>661</v>
      </c>
      <c r="B665" s="2" t="n">
        <v>603.609455171</v>
      </c>
      <c r="C665" s="2" t="n">
        <v>710.470068322</v>
      </c>
      <c r="D665" s="2" t="n">
        <v>846.502484161</v>
      </c>
      <c r="E665" s="2" t="n">
        <v>965.793264315</v>
      </c>
    </row>
    <row r="666" customFormat="false" ht="15" hidden="false" customHeight="false" outlineLevel="0" collapsed="false">
      <c r="A666" s="2" t="n">
        <v>662</v>
      </c>
      <c r="B666" s="2" t="n">
        <v>603.488412123</v>
      </c>
      <c r="C666" s="2" t="n">
        <v>710.24493711</v>
      </c>
      <c r="D666" s="2" t="n">
        <v>846.500327791</v>
      </c>
      <c r="E666" s="2" t="n">
        <v>965.784292744</v>
      </c>
    </row>
    <row r="667" customFormat="false" ht="15" hidden="false" customHeight="false" outlineLevel="0" collapsed="false">
      <c r="A667" s="2" t="n">
        <v>663</v>
      </c>
      <c r="B667" s="2" t="n">
        <v>603.229848111</v>
      </c>
      <c r="C667" s="2" t="n">
        <v>710.05038303</v>
      </c>
      <c r="D667" s="2" t="n">
        <v>846.40573406</v>
      </c>
      <c r="E667" s="2" t="n">
        <v>965.625555184</v>
      </c>
    </row>
    <row r="668" customFormat="false" ht="15" hidden="false" customHeight="false" outlineLevel="0" collapsed="false">
      <c r="A668" s="2" t="n">
        <v>664</v>
      </c>
      <c r="B668" s="2" t="n">
        <v>603.082539234</v>
      </c>
      <c r="C668" s="2" t="n">
        <v>709.938681559</v>
      </c>
      <c r="D668" s="2" t="n">
        <v>846.271561418</v>
      </c>
      <c r="E668" s="2" t="n">
        <v>965.60136058</v>
      </c>
    </row>
    <row r="669" customFormat="false" ht="15" hidden="false" customHeight="false" outlineLevel="0" collapsed="false">
      <c r="A669" s="2" t="n">
        <v>665</v>
      </c>
      <c r="B669" s="2" t="n">
        <v>602.837411907</v>
      </c>
      <c r="C669" s="2" t="n">
        <v>709.865303487</v>
      </c>
      <c r="D669" s="2" t="n">
        <v>846.171731902</v>
      </c>
      <c r="E669" s="2" t="n">
        <v>965.391109258</v>
      </c>
    </row>
    <row r="670" customFormat="false" ht="15" hidden="false" customHeight="false" outlineLevel="0" collapsed="false">
      <c r="A670" s="2" t="n">
        <v>666</v>
      </c>
      <c r="B670" s="2" t="n">
        <v>602.750547999</v>
      </c>
      <c r="C670" s="2" t="n">
        <v>709.844778053</v>
      </c>
      <c r="D670" s="2" t="n">
        <v>846.152312305</v>
      </c>
      <c r="E670" s="2" t="n">
        <v>965.347249638</v>
      </c>
    </row>
    <row r="671" customFormat="false" ht="15" hidden="false" customHeight="false" outlineLevel="0" collapsed="false">
      <c r="A671" s="2" t="n">
        <v>667</v>
      </c>
      <c r="B671" s="2" t="n">
        <v>602.599258503</v>
      </c>
      <c r="C671" s="2" t="n">
        <v>709.699724119</v>
      </c>
      <c r="D671" s="2" t="n">
        <v>846.131922709</v>
      </c>
      <c r="E671" s="2" t="n">
        <v>965.326303294</v>
      </c>
    </row>
    <row r="672" customFormat="false" ht="15" hidden="false" customHeight="false" outlineLevel="0" collapsed="false">
      <c r="A672" s="2" t="n">
        <v>668</v>
      </c>
      <c r="B672" s="2" t="n">
        <v>602.575772062</v>
      </c>
      <c r="C672" s="2" t="n">
        <v>709.633057435</v>
      </c>
      <c r="D672" s="2" t="n">
        <v>845.98283326</v>
      </c>
      <c r="E672" s="2" t="n">
        <v>965.267219732</v>
      </c>
    </row>
    <row r="673" customFormat="false" ht="15" hidden="false" customHeight="false" outlineLevel="0" collapsed="false">
      <c r="A673" s="2" t="n">
        <v>669</v>
      </c>
      <c r="B673" s="2" t="n">
        <v>602.51884364</v>
      </c>
      <c r="C673" s="2" t="n">
        <v>709.584092961</v>
      </c>
      <c r="D673" s="2" t="n">
        <v>845.756909744</v>
      </c>
      <c r="E673" s="2" t="n">
        <v>965.213720365</v>
      </c>
    </row>
    <row r="674" customFormat="false" ht="15" hidden="false" customHeight="false" outlineLevel="0" collapsed="false">
      <c r="A674" s="2" t="n">
        <v>670</v>
      </c>
      <c r="B674" s="2" t="n">
        <v>602.497680275</v>
      </c>
      <c r="C674" s="2" t="n">
        <v>709.510749496</v>
      </c>
      <c r="D674" s="2" t="n">
        <v>845.750168219</v>
      </c>
      <c r="E674" s="2" t="n">
        <v>965.193184013</v>
      </c>
    </row>
    <row r="675" customFormat="false" ht="15" hidden="false" customHeight="false" outlineLevel="0" collapsed="false">
      <c r="A675" s="2" t="n">
        <v>671</v>
      </c>
      <c r="B675" s="2" t="n">
        <v>602.242384679</v>
      </c>
      <c r="C675" s="2" t="n">
        <v>709.497680038</v>
      </c>
      <c r="D675" s="2" t="n">
        <v>845.706304984</v>
      </c>
      <c r="E675" s="2" t="n">
        <v>965.162266971</v>
      </c>
    </row>
    <row r="676" customFormat="false" ht="15" hidden="false" customHeight="false" outlineLevel="0" collapsed="false">
      <c r="A676" s="2" t="n">
        <v>672</v>
      </c>
      <c r="B676" s="2" t="n">
        <v>602.235038079</v>
      </c>
      <c r="C676" s="2" t="n">
        <v>709.39998627</v>
      </c>
      <c r="D676" s="2" t="n">
        <v>845.687202903</v>
      </c>
      <c r="E676" s="2" t="n">
        <v>965.126540703</v>
      </c>
    </row>
    <row r="677" customFormat="false" ht="15" hidden="false" customHeight="false" outlineLevel="0" collapsed="false">
      <c r="A677" s="2" t="n">
        <v>673</v>
      </c>
      <c r="B677" s="2" t="n">
        <v>602.079540655</v>
      </c>
      <c r="C677" s="2" t="n">
        <v>709.397123841</v>
      </c>
      <c r="D677" s="2" t="n">
        <v>845.605513406</v>
      </c>
      <c r="E677" s="2" t="n">
        <v>965.102812472</v>
      </c>
    </row>
    <row r="678" customFormat="false" ht="15" hidden="false" customHeight="false" outlineLevel="0" collapsed="false">
      <c r="A678" s="2" t="n">
        <v>674</v>
      </c>
      <c r="B678" s="2" t="n">
        <v>601.967565489</v>
      </c>
      <c r="C678" s="2" t="n">
        <v>709.21426004</v>
      </c>
      <c r="D678" s="2" t="n">
        <v>845.603135607</v>
      </c>
      <c r="E678" s="2" t="n">
        <v>965.024944485</v>
      </c>
    </row>
    <row r="679" customFormat="false" ht="15" hidden="false" customHeight="false" outlineLevel="0" collapsed="false">
      <c r="A679" s="2" t="n">
        <v>675</v>
      </c>
      <c r="B679" s="2" t="n">
        <v>601.669781066</v>
      </c>
      <c r="C679" s="2" t="n">
        <v>709.154975566</v>
      </c>
      <c r="D679" s="2" t="n">
        <v>844.868557503</v>
      </c>
      <c r="E679" s="2" t="n">
        <v>964.936461941</v>
      </c>
    </row>
    <row r="680" customFormat="false" ht="15" hidden="false" customHeight="false" outlineLevel="0" collapsed="false">
      <c r="A680" s="2" t="n">
        <v>676</v>
      </c>
      <c r="B680" s="2" t="n">
        <v>601.592898352</v>
      </c>
      <c r="C680" s="2" t="n">
        <v>708.89707796</v>
      </c>
      <c r="D680" s="2" t="n">
        <v>844.745352861</v>
      </c>
      <c r="E680" s="2" t="n">
        <v>964.918955118</v>
      </c>
    </row>
    <row r="681" customFormat="false" ht="15" hidden="false" customHeight="false" outlineLevel="0" collapsed="false">
      <c r="A681" s="2" t="n">
        <v>677</v>
      </c>
      <c r="B681" s="2" t="n">
        <v>601.502359301</v>
      </c>
      <c r="C681" s="2" t="n">
        <v>708.790877576</v>
      </c>
      <c r="D681" s="2" t="n">
        <v>844.732380853</v>
      </c>
      <c r="E681" s="2" t="n">
        <v>964.896094092</v>
      </c>
    </row>
    <row r="682" customFormat="false" ht="15" hidden="false" customHeight="false" outlineLevel="0" collapsed="false">
      <c r="A682" s="2" t="n">
        <v>678</v>
      </c>
      <c r="B682" s="2" t="n">
        <v>601.115920243</v>
      </c>
      <c r="C682" s="2" t="n">
        <v>708.622866806</v>
      </c>
      <c r="D682" s="2" t="n">
        <v>844.684473897</v>
      </c>
      <c r="E682" s="2" t="n">
        <v>964.693430021</v>
      </c>
    </row>
    <row r="683" customFormat="false" ht="15" hidden="false" customHeight="false" outlineLevel="0" collapsed="false">
      <c r="A683" s="2" t="n">
        <v>679</v>
      </c>
      <c r="B683" s="2" t="n">
        <v>600.87226177</v>
      </c>
      <c r="C683" s="2" t="n">
        <v>708.568678895</v>
      </c>
      <c r="D683" s="2" t="n">
        <v>844.672115126</v>
      </c>
      <c r="E683" s="2" t="n">
        <v>964.691660802</v>
      </c>
    </row>
    <row r="684" customFormat="false" ht="15" hidden="false" customHeight="false" outlineLevel="0" collapsed="false">
      <c r="A684" s="2" t="n">
        <v>680</v>
      </c>
      <c r="B684" s="2" t="n">
        <v>600.754753048</v>
      </c>
      <c r="C684" s="2" t="n">
        <v>708.52071334</v>
      </c>
      <c r="D684" s="2" t="n">
        <v>844.560618799</v>
      </c>
      <c r="E684" s="2" t="n">
        <v>964.559616174</v>
      </c>
    </row>
    <row r="685" customFormat="false" ht="15" hidden="false" customHeight="false" outlineLevel="0" collapsed="false">
      <c r="A685" s="2" t="n">
        <v>681</v>
      </c>
      <c r="B685" s="2" t="n">
        <v>600.488377131</v>
      </c>
      <c r="C685" s="2" t="n">
        <v>708.413812969</v>
      </c>
      <c r="D685" s="2" t="n">
        <v>844.426984043</v>
      </c>
      <c r="E685" s="2" t="n">
        <v>964.549571487</v>
      </c>
    </row>
    <row r="686" customFormat="false" ht="15" hidden="false" customHeight="false" outlineLevel="0" collapsed="false">
      <c r="A686" s="2" t="n">
        <v>682</v>
      </c>
      <c r="B686" s="2" t="n">
        <v>600.210051781</v>
      </c>
      <c r="C686" s="2" t="n">
        <v>708.389160844</v>
      </c>
      <c r="D686" s="2" t="n">
        <v>844.403948526</v>
      </c>
      <c r="E686" s="2" t="n">
        <v>963.983646892</v>
      </c>
    </row>
    <row r="687" customFormat="false" ht="15" hidden="false" customHeight="false" outlineLevel="0" collapsed="false">
      <c r="A687" s="2" t="n">
        <v>683</v>
      </c>
      <c r="B687" s="2" t="n">
        <v>600.112081393</v>
      </c>
      <c r="C687" s="2" t="n">
        <v>708.381818686</v>
      </c>
      <c r="D687" s="2" t="n">
        <v>844.365448136</v>
      </c>
      <c r="E687" s="2" t="n">
        <v>963.807611852</v>
      </c>
    </row>
    <row r="688" customFormat="false" ht="15" hidden="false" customHeight="false" outlineLevel="0" collapsed="false">
      <c r="A688" s="2" t="n">
        <v>684</v>
      </c>
      <c r="B688" s="2" t="n">
        <v>600.068504329</v>
      </c>
      <c r="C688" s="2" t="n">
        <v>708.348707748</v>
      </c>
      <c r="D688" s="2" t="n">
        <v>844.365392222</v>
      </c>
      <c r="E688" s="2" t="n">
        <v>963.739838308</v>
      </c>
    </row>
    <row r="689" customFormat="false" ht="15" hidden="false" customHeight="false" outlineLevel="0" collapsed="false">
      <c r="A689" s="2" t="n">
        <v>685</v>
      </c>
      <c r="B689" s="2" t="n">
        <v>599.961663709</v>
      </c>
      <c r="C689" s="2" t="n">
        <v>708.229965549</v>
      </c>
      <c r="D689" s="2" t="n">
        <v>844.331675939</v>
      </c>
      <c r="E689" s="2" t="n">
        <v>963.562391802</v>
      </c>
    </row>
    <row r="690" customFormat="false" ht="15" hidden="false" customHeight="false" outlineLevel="0" collapsed="false">
      <c r="A690" s="2" t="n">
        <v>686</v>
      </c>
      <c r="B690" s="2" t="n">
        <v>599.937593825</v>
      </c>
      <c r="C690" s="2" t="n">
        <v>708.197413715</v>
      </c>
      <c r="D690" s="2" t="n">
        <v>844.227321413</v>
      </c>
      <c r="E690" s="2" t="n">
        <v>963.473178866</v>
      </c>
    </row>
    <row r="691" customFormat="false" ht="15" hidden="false" customHeight="false" outlineLevel="0" collapsed="false">
      <c r="A691" s="2" t="n">
        <v>687</v>
      </c>
      <c r="B691" s="2" t="n">
        <v>599.929589667</v>
      </c>
      <c r="C691" s="2" t="n">
        <v>708.117712079</v>
      </c>
      <c r="D691" s="2" t="n">
        <v>844.175241846</v>
      </c>
      <c r="E691" s="2" t="n">
        <v>963.440730512</v>
      </c>
    </row>
    <row r="692" customFormat="false" ht="15" hidden="false" customHeight="false" outlineLevel="0" collapsed="false">
      <c r="A692" s="2" t="n">
        <v>688</v>
      </c>
      <c r="B692" s="2" t="n">
        <v>599.82022041</v>
      </c>
      <c r="C692" s="2" t="n">
        <v>708.004961071</v>
      </c>
      <c r="D692" s="2" t="n">
        <v>843.941791483</v>
      </c>
      <c r="E692" s="2" t="n">
        <v>963.359196713</v>
      </c>
    </row>
    <row r="693" customFormat="false" ht="15" hidden="false" customHeight="false" outlineLevel="0" collapsed="false">
      <c r="A693" s="2" t="n">
        <v>689</v>
      </c>
      <c r="B693" s="2" t="n">
        <v>599.700904738</v>
      </c>
      <c r="C693" s="2" t="n">
        <v>707.866297431</v>
      </c>
      <c r="D693" s="2" t="n">
        <v>843.799756624</v>
      </c>
      <c r="E693" s="2" t="n">
        <v>963.31480752</v>
      </c>
    </row>
    <row r="694" customFormat="false" ht="15" hidden="false" customHeight="false" outlineLevel="0" collapsed="false">
      <c r="A694" s="2" t="n">
        <v>690</v>
      </c>
      <c r="B694" s="2" t="n">
        <v>598.888696579</v>
      </c>
      <c r="C694" s="2" t="n">
        <v>707.703615779</v>
      </c>
      <c r="D694" s="2" t="n">
        <v>843.731887221</v>
      </c>
      <c r="E694" s="2" t="n">
        <v>962.973484998</v>
      </c>
    </row>
    <row r="695" customFormat="false" ht="15" hidden="false" customHeight="false" outlineLevel="0" collapsed="false">
      <c r="A695" s="2" t="n">
        <v>691</v>
      </c>
      <c r="B695" s="2" t="n">
        <v>598.817383032</v>
      </c>
      <c r="C695" s="2" t="n">
        <v>707.660479072</v>
      </c>
      <c r="D695" s="2" t="n">
        <v>843.639641564</v>
      </c>
      <c r="E695" s="2" t="n">
        <v>962.884684337</v>
      </c>
    </row>
    <row r="696" customFormat="false" ht="15" hidden="false" customHeight="false" outlineLevel="0" collapsed="false">
      <c r="A696" s="2" t="n">
        <v>692</v>
      </c>
      <c r="B696" s="2" t="n">
        <v>598.698869684</v>
      </c>
      <c r="C696" s="2" t="n">
        <v>707.651962427</v>
      </c>
      <c r="D696" s="2" t="n">
        <v>843.513845182</v>
      </c>
      <c r="E696" s="2" t="n">
        <v>962.849821723</v>
      </c>
    </row>
    <row r="697" customFormat="false" ht="15" hidden="false" customHeight="false" outlineLevel="0" collapsed="false">
      <c r="A697" s="2" t="n">
        <v>693</v>
      </c>
      <c r="B697" s="2" t="n">
        <v>598.664238284</v>
      </c>
      <c r="C697" s="2" t="n">
        <v>707.384579508</v>
      </c>
      <c r="D697" s="2" t="n">
        <v>843.308643196</v>
      </c>
      <c r="E697" s="2" t="n">
        <v>962.781955163</v>
      </c>
    </row>
    <row r="698" customFormat="false" ht="15" hidden="false" customHeight="false" outlineLevel="0" collapsed="false">
      <c r="A698" s="2" t="n">
        <v>694</v>
      </c>
      <c r="B698" s="2" t="n">
        <v>598.646284064</v>
      </c>
      <c r="C698" s="2" t="n">
        <v>707.354388358</v>
      </c>
      <c r="D698" s="2" t="n">
        <v>843.180058908</v>
      </c>
      <c r="E698" s="2" t="n">
        <v>962.576843314</v>
      </c>
    </row>
    <row r="699" customFormat="false" ht="15" hidden="false" customHeight="false" outlineLevel="0" collapsed="false">
      <c r="A699" s="2" t="n">
        <v>695</v>
      </c>
      <c r="B699" s="2" t="n">
        <v>598.582085687</v>
      </c>
      <c r="C699" s="2" t="n">
        <v>707.162873805</v>
      </c>
      <c r="D699" s="2" t="n">
        <v>843.178620233</v>
      </c>
      <c r="E699" s="2" t="n">
        <v>962.470594198</v>
      </c>
    </row>
    <row r="700" customFormat="false" ht="15" hidden="false" customHeight="false" outlineLevel="0" collapsed="false">
      <c r="A700" s="2" t="n">
        <v>696</v>
      </c>
      <c r="B700" s="2" t="n">
        <v>598.581685666</v>
      </c>
      <c r="C700" s="2" t="n">
        <v>707.102020253</v>
      </c>
      <c r="D700" s="2" t="n">
        <v>843.057438746</v>
      </c>
      <c r="E700" s="2" t="n">
        <v>962.40789707</v>
      </c>
    </row>
    <row r="701" customFormat="false" ht="15" hidden="false" customHeight="false" outlineLevel="0" collapsed="false">
      <c r="A701" s="2" t="n">
        <v>697</v>
      </c>
      <c r="B701" s="2" t="n">
        <v>598.53949847</v>
      </c>
      <c r="C701" s="2" t="n">
        <v>706.96830835</v>
      </c>
      <c r="D701" s="2" t="n">
        <v>843.050687923</v>
      </c>
      <c r="E701" s="2" t="n">
        <v>962.393729482</v>
      </c>
    </row>
    <row r="702" customFormat="false" ht="15" hidden="false" customHeight="false" outlineLevel="0" collapsed="false">
      <c r="A702" s="2" t="n">
        <v>698</v>
      </c>
      <c r="B702" s="2" t="n">
        <v>598.472298127</v>
      </c>
      <c r="C702" s="2" t="n">
        <v>706.967353897</v>
      </c>
      <c r="D702" s="2" t="n">
        <v>842.871668621</v>
      </c>
      <c r="E702" s="2" t="n">
        <v>962.1036249</v>
      </c>
    </row>
    <row r="703" customFormat="false" ht="15" hidden="false" customHeight="false" outlineLevel="0" collapsed="false">
      <c r="A703" s="2" t="n">
        <v>699</v>
      </c>
      <c r="B703" s="2" t="n">
        <v>598.450063666</v>
      </c>
      <c r="C703" s="2" t="n">
        <v>706.837185575</v>
      </c>
      <c r="D703" s="2" t="n">
        <v>842.805966807</v>
      </c>
      <c r="E703" s="2" t="n">
        <v>962.095896945</v>
      </c>
    </row>
    <row r="704" customFormat="false" ht="15" hidden="false" customHeight="false" outlineLevel="0" collapsed="false">
      <c r="A704" s="2" t="n">
        <v>700</v>
      </c>
      <c r="B704" s="2" t="n">
        <v>598.295113839</v>
      </c>
      <c r="C704" s="2" t="n">
        <v>706.771949163</v>
      </c>
      <c r="D704" s="2" t="n">
        <v>842.783612502</v>
      </c>
      <c r="E704" s="2" t="n">
        <v>962.094599528</v>
      </c>
    </row>
    <row r="705" customFormat="false" ht="15" hidden="false" customHeight="false" outlineLevel="0" collapsed="false">
      <c r="A705" s="2" t="n">
        <v>701</v>
      </c>
      <c r="B705" s="2" t="n">
        <v>598.250980368</v>
      </c>
      <c r="C705" s="2" t="n">
        <v>706.434015193</v>
      </c>
      <c r="D705" s="2" t="n">
        <v>842.761926569</v>
      </c>
      <c r="E705" s="2" t="n">
        <v>961.907769376</v>
      </c>
    </row>
    <row r="706" customFormat="false" ht="15" hidden="false" customHeight="false" outlineLevel="0" collapsed="false">
      <c r="A706" s="2" t="n">
        <v>702</v>
      </c>
      <c r="B706" s="2" t="n">
        <v>598.250165851</v>
      </c>
      <c r="C706" s="2" t="n">
        <v>706.394358348</v>
      </c>
      <c r="D706" s="2" t="n">
        <v>842.562864009</v>
      </c>
      <c r="E706" s="2" t="n">
        <v>961.900191197</v>
      </c>
    </row>
    <row r="707" customFormat="false" ht="15" hidden="false" customHeight="false" outlineLevel="0" collapsed="false">
      <c r="A707" s="2" t="n">
        <v>703</v>
      </c>
      <c r="B707" s="2" t="n">
        <v>598.216974599</v>
      </c>
      <c r="C707" s="2" t="n">
        <v>706.252804764</v>
      </c>
      <c r="D707" s="2" t="n">
        <v>842.524921372</v>
      </c>
      <c r="E707" s="2" t="n">
        <v>961.846584651</v>
      </c>
    </row>
    <row r="708" customFormat="false" ht="15" hidden="false" customHeight="false" outlineLevel="0" collapsed="false">
      <c r="A708" s="2" t="n">
        <v>704</v>
      </c>
      <c r="B708" s="2" t="n">
        <v>598.18326122</v>
      </c>
      <c r="C708" s="2" t="n">
        <v>706.210938577</v>
      </c>
      <c r="D708" s="2" t="n">
        <v>842.332920671</v>
      </c>
      <c r="E708" s="2" t="n">
        <v>961.276135981</v>
      </c>
    </row>
    <row r="709" customFormat="false" ht="15" hidden="false" customHeight="false" outlineLevel="0" collapsed="false">
      <c r="A709" s="2" t="n">
        <v>705</v>
      </c>
      <c r="B709" s="2" t="n">
        <v>597.411757832</v>
      </c>
      <c r="C709" s="2" t="n">
        <v>706.161396566</v>
      </c>
      <c r="D709" s="2" t="n">
        <v>842.085013589</v>
      </c>
      <c r="E709" s="2" t="n">
        <v>961.184703252</v>
      </c>
    </row>
    <row r="710" customFormat="false" ht="15" hidden="false" customHeight="false" outlineLevel="0" collapsed="false">
      <c r="A710" s="2" t="n">
        <v>706</v>
      </c>
      <c r="B710" s="2" t="n">
        <v>597.252970706</v>
      </c>
      <c r="C710" s="2" t="n">
        <v>706.027773029</v>
      </c>
      <c r="D710" s="2" t="n">
        <v>841.891070912</v>
      </c>
      <c r="E710" s="2" t="n">
        <v>961.181679372</v>
      </c>
    </row>
    <row r="711" customFormat="false" ht="15" hidden="false" customHeight="false" outlineLevel="0" collapsed="false">
      <c r="A711" s="2" t="n">
        <v>707</v>
      </c>
      <c r="B711" s="2" t="n">
        <v>597.195501911</v>
      </c>
      <c r="C711" s="2" t="n">
        <v>705.965601289</v>
      </c>
      <c r="D711" s="2" t="n">
        <v>841.861003111</v>
      </c>
      <c r="E711" s="2" t="n">
        <v>961.102355988</v>
      </c>
    </row>
    <row r="712" customFormat="false" ht="15" hidden="false" customHeight="false" outlineLevel="0" collapsed="false">
      <c r="A712" s="2" t="n">
        <v>708</v>
      </c>
      <c r="B712" s="2" t="n">
        <v>597.17625547</v>
      </c>
      <c r="C712" s="2" t="n">
        <v>705.917909197</v>
      </c>
      <c r="D712" s="2" t="n">
        <v>841.828662361</v>
      </c>
      <c r="E712" s="2" t="n">
        <v>961.041431023</v>
      </c>
    </row>
    <row r="713" customFormat="false" ht="15" hidden="false" customHeight="false" outlineLevel="0" collapsed="false">
      <c r="A713" s="2" t="n">
        <v>709</v>
      </c>
      <c r="B713" s="2" t="n">
        <v>597.089884321</v>
      </c>
      <c r="C713" s="2" t="n">
        <v>705.714232691</v>
      </c>
      <c r="D713" s="2" t="n">
        <v>841.768323893</v>
      </c>
      <c r="E713" s="2" t="n">
        <v>960.866198932</v>
      </c>
    </row>
    <row r="714" customFormat="false" ht="15" hidden="false" customHeight="false" outlineLevel="0" collapsed="false">
      <c r="A714" s="2" t="n">
        <v>710</v>
      </c>
      <c r="B714" s="2" t="n">
        <v>597.018024549</v>
      </c>
      <c r="C714" s="2" t="n">
        <v>705.713956136</v>
      </c>
      <c r="D714" s="2" t="n">
        <v>841.766453608</v>
      </c>
      <c r="E714" s="2" t="n">
        <v>960.837574796</v>
      </c>
    </row>
    <row r="715" customFormat="false" ht="15" hidden="false" customHeight="false" outlineLevel="0" collapsed="false">
      <c r="A715" s="2" t="n">
        <v>711</v>
      </c>
      <c r="B715" s="2" t="n">
        <v>596.779519762</v>
      </c>
      <c r="C715" s="2" t="n">
        <v>705.699919519</v>
      </c>
      <c r="D715" s="2" t="n">
        <v>841.722893867</v>
      </c>
      <c r="E715" s="2" t="n">
        <v>960.738344887</v>
      </c>
    </row>
    <row r="716" customFormat="false" ht="15" hidden="false" customHeight="false" outlineLevel="0" collapsed="false">
      <c r="A716" s="2" t="n">
        <v>712</v>
      </c>
      <c r="B716" s="2" t="n">
        <v>596.753364269</v>
      </c>
      <c r="C716" s="2" t="n">
        <v>705.566392381</v>
      </c>
      <c r="D716" s="2" t="n">
        <v>841.612148748</v>
      </c>
      <c r="E716" s="2" t="n">
        <v>960.734290142</v>
      </c>
    </row>
    <row r="717" customFormat="false" ht="15" hidden="false" customHeight="false" outlineLevel="0" collapsed="false">
      <c r="A717" s="2" t="n">
        <v>713</v>
      </c>
      <c r="B717" s="2" t="n">
        <v>596.652851381</v>
      </c>
      <c r="C717" s="2" t="n">
        <v>705.535246962</v>
      </c>
      <c r="D717" s="2" t="n">
        <v>841.521440507</v>
      </c>
      <c r="E717" s="2" t="n">
        <v>960.690155224</v>
      </c>
    </row>
    <row r="718" customFormat="false" ht="15" hidden="false" customHeight="false" outlineLevel="0" collapsed="false">
      <c r="A718" s="2" t="n">
        <v>714</v>
      </c>
      <c r="B718" s="2" t="n">
        <v>596.644664711</v>
      </c>
      <c r="C718" s="2" t="n">
        <v>705.496583601</v>
      </c>
      <c r="D718" s="2" t="n">
        <v>841.428928487</v>
      </c>
      <c r="E718" s="2" t="n">
        <v>960.686306368</v>
      </c>
    </row>
    <row r="719" customFormat="false" ht="15" hidden="false" customHeight="false" outlineLevel="0" collapsed="false">
      <c r="A719" s="2" t="n">
        <v>715</v>
      </c>
      <c r="B719" s="2" t="n">
        <v>596.635424483</v>
      </c>
      <c r="C719" s="2" t="n">
        <v>705.339523872</v>
      </c>
      <c r="D719" s="2" t="n">
        <v>841.360463103</v>
      </c>
      <c r="E719" s="2" t="n">
        <v>960.663548222</v>
      </c>
    </row>
    <row r="720" customFormat="false" ht="15" hidden="false" customHeight="false" outlineLevel="0" collapsed="false">
      <c r="A720" s="2" t="n">
        <v>716</v>
      </c>
      <c r="B720" s="2" t="n">
        <v>596.55646363</v>
      </c>
      <c r="C720" s="2" t="n">
        <v>704.936915206</v>
      </c>
      <c r="D720" s="2" t="n">
        <v>841.355139387</v>
      </c>
      <c r="E720" s="2" t="n">
        <v>960.658473434</v>
      </c>
    </row>
    <row r="721" customFormat="false" ht="15" hidden="false" customHeight="false" outlineLevel="0" collapsed="false">
      <c r="A721" s="2" t="n">
        <v>717</v>
      </c>
      <c r="B721" s="2" t="n">
        <v>596.069378981</v>
      </c>
      <c r="C721" s="2" t="n">
        <v>704.927532942</v>
      </c>
      <c r="D721" s="2" t="n">
        <v>841.330146799</v>
      </c>
      <c r="E721" s="2" t="n">
        <v>960.60663272</v>
      </c>
    </row>
    <row r="722" customFormat="false" ht="15" hidden="false" customHeight="false" outlineLevel="0" collapsed="false">
      <c r="A722" s="2" t="n">
        <v>718</v>
      </c>
      <c r="B722" s="2" t="n">
        <v>596.06026876</v>
      </c>
      <c r="C722" s="2" t="n">
        <v>704.757067193</v>
      </c>
      <c r="D722" s="2" t="n">
        <v>841.230683027</v>
      </c>
      <c r="E722" s="2" t="n">
        <v>960.466564526</v>
      </c>
    </row>
    <row r="723" customFormat="false" ht="15" hidden="false" customHeight="false" outlineLevel="0" collapsed="false">
      <c r="A723" s="2" t="n">
        <v>719</v>
      </c>
      <c r="B723" s="2" t="n">
        <v>596.047594205</v>
      </c>
      <c r="C723" s="2" t="n">
        <v>704.746667607</v>
      </c>
      <c r="D723" s="2" t="n">
        <v>841.031553441</v>
      </c>
      <c r="E723" s="2" t="n">
        <v>960.452296068</v>
      </c>
    </row>
    <row r="724" customFormat="false" ht="15" hidden="false" customHeight="false" outlineLevel="0" collapsed="false">
      <c r="A724" s="2" t="n">
        <v>720</v>
      </c>
      <c r="B724" s="2" t="n">
        <v>595.991553686</v>
      </c>
      <c r="C724" s="2" t="n">
        <v>704.629337471</v>
      </c>
      <c r="D724" s="2" t="n">
        <v>840.990088613</v>
      </c>
      <c r="E724" s="2" t="n">
        <v>960.438882721</v>
      </c>
    </row>
    <row r="725" customFormat="false" ht="15" hidden="false" customHeight="false" outlineLevel="0" collapsed="false">
      <c r="A725" s="2" t="n">
        <v>721</v>
      </c>
      <c r="B725" s="2" t="n">
        <v>595.963755115</v>
      </c>
      <c r="C725" s="2" t="n">
        <v>704.433765709</v>
      </c>
      <c r="D725" s="2" t="n">
        <v>840.927582416</v>
      </c>
      <c r="E725" s="2" t="n">
        <v>960.408117793</v>
      </c>
    </row>
    <row r="726" customFormat="false" ht="15" hidden="false" customHeight="false" outlineLevel="0" collapsed="false">
      <c r="A726" s="2" t="n">
        <v>722</v>
      </c>
      <c r="B726" s="2" t="n">
        <v>595.875010648</v>
      </c>
      <c r="C726" s="2" t="n">
        <v>704.387889879</v>
      </c>
      <c r="D726" s="2" t="n">
        <v>840.923410971</v>
      </c>
      <c r="E726" s="2" t="n">
        <v>960.398381431</v>
      </c>
    </row>
    <row r="727" customFormat="false" ht="15" hidden="false" customHeight="false" outlineLevel="0" collapsed="false">
      <c r="A727" s="2" t="n">
        <v>723</v>
      </c>
      <c r="B727" s="2" t="n">
        <v>595.503021713</v>
      </c>
      <c r="C727" s="2" t="n">
        <v>704.233952733</v>
      </c>
      <c r="D727" s="2" t="n">
        <v>840.594380929</v>
      </c>
      <c r="E727" s="2" t="n">
        <v>960.260704066</v>
      </c>
    </row>
    <row r="728" customFormat="false" ht="15" hidden="false" customHeight="false" outlineLevel="0" collapsed="false">
      <c r="A728" s="2" t="n">
        <v>724</v>
      </c>
      <c r="B728" s="2" t="n">
        <v>595.468000435</v>
      </c>
      <c r="C728" s="2" t="n">
        <v>704.227756864</v>
      </c>
      <c r="D728" s="2" t="n">
        <v>840.516941699</v>
      </c>
      <c r="E728" s="2" t="n">
        <v>960.212000344</v>
      </c>
    </row>
    <row r="729" customFormat="false" ht="15" hidden="false" customHeight="false" outlineLevel="0" collapsed="false">
      <c r="A729" s="2" t="n">
        <v>725</v>
      </c>
      <c r="B729" s="2" t="n">
        <v>595.341315213</v>
      </c>
      <c r="C729" s="2" t="n">
        <v>704.217357264</v>
      </c>
      <c r="D729" s="2" t="n">
        <v>840.451508443</v>
      </c>
      <c r="E729" s="2" t="n">
        <v>960.208292863</v>
      </c>
    </row>
    <row r="730" customFormat="false" ht="15" hidden="false" customHeight="false" outlineLevel="0" collapsed="false">
      <c r="A730" s="2" t="n">
        <v>726</v>
      </c>
      <c r="B730" s="2" t="n">
        <v>595.135552254</v>
      </c>
      <c r="C730" s="2" t="n">
        <v>704.066655726</v>
      </c>
      <c r="D730" s="2" t="n">
        <v>840.418801216</v>
      </c>
      <c r="E730" s="2" t="n">
        <v>960.06081541</v>
      </c>
    </row>
    <row r="731" customFormat="false" ht="15" hidden="false" customHeight="false" outlineLevel="0" collapsed="false">
      <c r="A731" s="2" t="n">
        <v>727</v>
      </c>
      <c r="B731" s="2" t="n">
        <v>594.990558631</v>
      </c>
      <c r="C731" s="2" t="n">
        <v>704.037616807</v>
      </c>
      <c r="D731" s="2" t="n">
        <v>840.374692555</v>
      </c>
      <c r="E731" s="2" t="n">
        <v>960.006603135</v>
      </c>
    </row>
    <row r="732" customFormat="false" ht="15" hidden="false" customHeight="false" outlineLevel="0" collapsed="false">
      <c r="A732" s="2" t="n">
        <v>728</v>
      </c>
      <c r="B732" s="2" t="n">
        <v>594.759011523</v>
      </c>
      <c r="C732" s="2" t="n">
        <v>703.972916096</v>
      </c>
      <c r="D732" s="2" t="n">
        <v>840.371612482</v>
      </c>
      <c r="E732" s="2" t="n">
        <v>959.75086631</v>
      </c>
    </row>
    <row r="733" customFormat="false" ht="15" hidden="false" customHeight="false" outlineLevel="0" collapsed="false">
      <c r="A733" s="2" t="n">
        <v>729</v>
      </c>
      <c r="B733" s="2" t="n">
        <v>594.700999092</v>
      </c>
      <c r="C733" s="2" t="n">
        <v>703.811613015</v>
      </c>
      <c r="D733" s="2" t="n">
        <v>840.215430167</v>
      </c>
      <c r="E733" s="2" t="n">
        <v>959.7002984</v>
      </c>
    </row>
    <row r="734" customFormat="false" ht="15" hidden="false" customHeight="false" outlineLevel="0" collapsed="false">
      <c r="A734" s="2" t="n">
        <v>730</v>
      </c>
      <c r="B734" s="2" t="n">
        <v>594.640918183</v>
      </c>
      <c r="C734" s="2" t="n">
        <v>703.748819702</v>
      </c>
      <c r="D734" s="2" t="n">
        <v>839.864904757</v>
      </c>
      <c r="E734" s="2" t="n">
        <v>959.651258007</v>
      </c>
    </row>
    <row r="735" customFormat="false" ht="15" hidden="false" customHeight="false" outlineLevel="0" collapsed="false">
      <c r="A735" s="2" t="n">
        <v>731</v>
      </c>
      <c r="B735" s="2" t="n">
        <v>594.284107978</v>
      </c>
      <c r="C735" s="2" t="n">
        <v>703.670550498</v>
      </c>
      <c r="D735" s="2" t="n">
        <v>839.659722401</v>
      </c>
      <c r="E735" s="2" t="n">
        <v>959.609965748</v>
      </c>
    </row>
    <row r="736" customFormat="false" ht="15" hidden="false" customHeight="false" outlineLevel="0" collapsed="false">
      <c r="A736" s="2" t="n">
        <v>732</v>
      </c>
      <c r="B736" s="2" t="n">
        <v>594.22892161</v>
      </c>
      <c r="C736" s="2" t="n">
        <v>703.660534244</v>
      </c>
      <c r="D736" s="2" t="n">
        <v>839.501371494</v>
      </c>
      <c r="E736" s="2" t="n">
        <v>959.489524632</v>
      </c>
    </row>
    <row r="737" customFormat="false" ht="15" hidden="false" customHeight="false" outlineLevel="0" collapsed="false">
      <c r="A737" s="2" t="n">
        <v>733</v>
      </c>
      <c r="B737" s="2" t="n">
        <v>594.12508629</v>
      </c>
      <c r="C737" s="2" t="n">
        <v>703.364724282</v>
      </c>
      <c r="D737" s="2" t="n">
        <v>839.244014558</v>
      </c>
      <c r="E737" s="2" t="n">
        <v>959.428380373</v>
      </c>
    </row>
    <row r="738" customFormat="false" ht="15" hidden="false" customHeight="false" outlineLevel="0" collapsed="false">
      <c r="A738" s="2" t="n">
        <v>734</v>
      </c>
      <c r="B738" s="2" t="n">
        <v>594.115163177</v>
      </c>
      <c r="C738" s="2" t="n">
        <v>703.326179157</v>
      </c>
      <c r="D738" s="2" t="n">
        <v>839.224145908</v>
      </c>
      <c r="E738" s="2" t="n">
        <v>959.364427947</v>
      </c>
    </row>
    <row r="739" customFormat="false" ht="15" hidden="false" customHeight="false" outlineLevel="0" collapsed="false">
      <c r="A739" s="2" t="n">
        <v>735</v>
      </c>
      <c r="B739" s="2" t="n">
        <v>594.067648719</v>
      </c>
      <c r="C739" s="2" t="n">
        <v>703.28083743</v>
      </c>
      <c r="D739" s="2" t="n">
        <v>839.219779463</v>
      </c>
      <c r="E739" s="2" t="n">
        <v>959.349478832</v>
      </c>
    </row>
    <row r="740" customFormat="false" ht="15" hidden="false" customHeight="false" outlineLevel="0" collapsed="false">
      <c r="A740" s="2" t="n">
        <v>736</v>
      </c>
      <c r="B740" s="2" t="n">
        <v>593.861335377</v>
      </c>
      <c r="C740" s="2" t="n">
        <v>703.110099573</v>
      </c>
      <c r="D740" s="2" t="n">
        <v>839.140825442</v>
      </c>
      <c r="E740" s="2" t="n">
        <v>959.219293309</v>
      </c>
    </row>
    <row r="741" customFormat="false" ht="15" hidden="false" customHeight="false" outlineLevel="0" collapsed="false">
      <c r="A741" s="2" t="n">
        <v>737</v>
      </c>
      <c r="B741" s="2" t="n">
        <v>593.765374931</v>
      </c>
      <c r="C741" s="2" t="n">
        <v>703.073625196</v>
      </c>
      <c r="D741" s="2" t="n">
        <v>839.136976837</v>
      </c>
      <c r="E741" s="2" t="n">
        <v>959.187979356</v>
      </c>
    </row>
    <row r="742" customFormat="false" ht="15" hidden="false" customHeight="false" outlineLevel="0" collapsed="false">
      <c r="A742" s="2" t="n">
        <v>738</v>
      </c>
      <c r="B742" s="2" t="n">
        <v>593.637897131</v>
      </c>
      <c r="C742" s="2" t="n">
        <v>702.816894335</v>
      </c>
      <c r="D742" s="2" t="n">
        <v>839.046550967</v>
      </c>
      <c r="E742" s="2" t="n">
        <v>959.050148206</v>
      </c>
    </row>
    <row r="743" customFormat="false" ht="15" hidden="false" customHeight="false" outlineLevel="0" collapsed="false">
      <c r="A743" s="2" t="n">
        <v>739</v>
      </c>
      <c r="B743" s="2" t="n">
        <v>593.632953321</v>
      </c>
      <c r="C743" s="2" t="n">
        <v>702.690142436</v>
      </c>
      <c r="D743" s="2" t="n">
        <v>838.239326655</v>
      </c>
      <c r="E743" s="2" t="n">
        <v>958.965692304</v>
      </c>
    </row>
    <row r="744" customFormat="false" ht="15" hidden="false" customHeight="false" outlineLevel="0" collapsed="false">
      <c r="A744" s="2" t="n">
        <v>740</v>
      </c>
      <c r="B744" s="2" t="n">
        <v>593.620189261</v>
      </c>
      <c r="C744" s="2" t="n">
        <v>702.559288722</v>
      </c>
      <c r="D744" s="2" t="n">
        <v>838.189725221</v>
      </c>
      <c r="E744" s="2" t="n">
        <v>958.94167714</v>
      </c>
    </row>
    <row r="745" customFormat="false" ht="15" hidden="false" customHeight="false" outlineLevel="0" collapsed="false">
      <c r="A745" s="2" t="n">
        <v>741</v>
      </c>
      <c r="B745" s="2" t="n">
        <v>593.525463385</v>
      </c>
      <c r="C745" s="2" t="n">
        <v>702.478301066</v>
      </c>
      <c r="D745" s="2" t="n">
        <v>838.137514441</v>
      </c>
      <c r="E745" s="2" t="n">
        <v>958.920960825</v>
      </c>
    </row>
    <row r="746" customFormat="false" ht="15" hidden="false" customHeight="false" outlineLevel="0" collapsed="false">
      <c r="A746" s="2" t="n">
        <v>742</v>
      </c>
      <c r="B746" s="2" t="n">
        <v>593.417347958</v>
      </c>
      <c r="C746" s="2" t="n">
        <v>702.305471838</v>
      </c>
      <c r="D746" s="2" t="n">
        <v>837.936590278</v>
      </c>
      <c r="E746" s="2" t="n">
        <v>958.852183564</v>
      </c>
    </row>
    <row r="747" customFormat="false" ht="15" hidden="false" customHeight="false" outlineLevel="0" collapsed="false">
      <c r="A747" s="2" t="n">
        <v>743</v>
      </c>
      <c r="B747" s="2" t="n">
        <v>593.316715127</v>
      </c>
      <c r="C747" s="2" t="n">
        <v>702.192266567</v>
      </c>
      <c r="D747" s="2" t="n">
        <v>837.902114365</v>
      </c>
      <c r="E747" s="2" t="n">
        <v>958.835741803</v>
      </c>
    </row>
    <row r="748" customFormat="false" ht="15" hidden="false" customHeight="false" outlineLevel="0" collapsed="false">
      <c r="A748" s="2" t="n">
        <v>744</v>
      </c>
      <c r="B748" s="2" t="n">
        <v>593.211242942</v>
      </c>
      <c r="C748" s="2" t="n">
        <v>702.085676273</v>
      </c>
      <c r="D748" s="2" t="n">
        <v>837.895325114</v>
      </c>
      <c r="E748" s="2" t="n">
        <v>958.777658164</v>
      </c>
    </row>
    <row r="749" customFormat="false" ht="15" hidden="false" customHeight="false" outlineLevel="0" collapsed="false">
      <c r="A749" s="2" t="n">
        <v>745</v>
      </c>
      <c r="B749" s="2" t="n">
        <v>593.068503197</v>
      </c>
      <c r="C749" s="2" t="n">
        <v>702.014100567</v>
      </c>
      <c r="D749" s="2" t="n">
        <v>837.547110334</v>
      </c>
      <c r="E749" s="2" t="n">
        <v>958.702276538</v>
      </c>
    </row>
    <row r="750" customFormat="false" ht="15" hidden="false" customHeight="false" outlineLevel="0" collapsed="false">
      <c r="A750" s="2" t="n">
        <v>746</v>
      </c>
      <c r="B750" s="2" t="n">
        <v>593.06440559</v>
      </c>
      <c r="C750" s="2" t="n">
        <v>701.96161393</v>
      </c>
      <c r="D750" s="2" t="n">
        <v>837.492177788</v>
      </c>
      <c r="E750" s="2" t="n">
        <v>958.689002579</v>
      </c>
    </row>
    <row r="751" customFormat="false" ht="15" hidden="false" customHeight="false" outlineLevel="0" collapsed="false">
      <c r="A751" s="2" t="n">
        <v>747</v>
      </c>
      <c r="B751" s="2" t="n">
        <v>592.902916907</v>
      </c>
      <c r="C751" s="2" t="n">
        <v>701.763226671</v>
      </c>
      <c r="D751" s="2" t="n">
        <v>837.479879573</v>
      </c>
      <c r="E751" s="2" t="n">
        <v>958.058203657</v>
      </c>
    </row>
    <row r="752" customFormat="false" ht="15" hidden="false" customHeight="false" outlineLevel="0" collapsed="false">
      <c r="A752" s="2" t="n">
        <v>748</v>
      </c>
      <c r="B752" s="2" t="n">
        <v>592.827439179</v>
      </c>
      <c r="C752" s="2" t="n">
        <v>701.740406045</v>
      </c>
      <c r="D752" s="2" t="n">
        <v>837.431554544</v>
      </c>
      <c r="E752" s="2" t="n">
        <v>957.772240177</v>
      </c>
    </row>
    <row r="753" customFormat="false" ht="15" hidden="false" customHeight="false" outlineLevel="0" collapsed="false">
      <c r="A753" s="2" t="n">
        <v>749</v>
      </c>
      <c r="B753" s="2" t="n">
        <v>592.711558048</v>
      </c>
      <c r="C753" s="2" t="n">
        <v>701.631522449</v>
      </c>
      <c r="D753" s="2" t="n">
        <v>837.410241848</v>
      </c>
      <c r="E753" s="2" t="n">
        <v>957.704833342</v>
      </c>
    </row>
    <row r="754" customFormat="false" ht="15" hidden="false" customHeight="false" outlineLevel="0" collapsed="false">
      <c r="A754" s="2" t="n">
        <v>750</v>
      </c>
      <c r="B754" s="2" t="n">
        <v>592.461542588</v>
      </c>
      <c r="C754" s="2" t="n">
        <v>701.476915462</v>
      </c>
      <c r="D754" s="2" t="n">
        <v>837.370558598</v>
      </c>
      <c r="E754" s="2" t="n">
        <v>957.674865095</v>
      </c>
    </row>
    <row r="755" customFormat="false" ht="15" hidden="false" customHeight="false" outlineLevel="0" collapsed="false">
      <c r="A755" s="2" t="n">
        <v>751</v>
      </c>
      <c r="B755" s="2" t="n">
        <v>592.04679857</v>
      </c>
      <c r="C755" s="2" t="n">
        <v>701.23576456</v>
      </c>
      <c r="D755" s="2" t="n">
        <v>837.36158135</v>
      </c>
      <c r="E755" s="2" t="n">
        <v>957.534967155</v>
      </c>
    </row>
    <row r="756" customFormat="false" ht="15" hidden="false" customHeight="false" outlineLevel="0" collapsed="false">
      <c r="A756" s="2" t="n">
        <v>752</v>
      </c>
      <c r="B756" s="2" t="n">
        <v>592.007688846</v>
      </c>
      <c r="C756" s="2" t="n">
        <v>701.071617885</v>
      </c>
      <c r="D756" s="2" t="n">
        <v>837.263034648</v>
      </c>
      <c r="E756" s="2" t="n">
        <v>957.464194395</v>
      </c>
    </row>
    <row r="757" customFormat="false" ht="15" hidden="false" customHeight="false" outlineLevel="0" collapsed="false">
      <c r="A757" s="2" t="n">
        <v>753</v>
      </c>
      <c r="B757" s="2" t="n">
        <v>591.99449793</v>
      </c>
      <c r="C757" s="2" t="n">
        <v>701.057201979</v>
      </c>
      <c r="D757" s="2" t="n">
        <v>837.128456556</v>
      </c>
      <c r="E757" s="2" t="n">
        <v>957.192003057</v>
      </c>
    </row>
    <row r="758" customFormat="false" ht="15" hidden="false" customHeight="false" outlineLevel="0" collapsed="false">
      <c r="A758" s="2" t="n">
        <v>754</v>
      </c>
      <c r="B758" s="2" t="n">
        <v>591.988329935</v>
      </c>
      <c r="C758" s="2" t="n">
        <v>700.789828109</v>
      </c>
      <c r="D758" s="2" t="n">
        <v>837.07499596</v>
      </c>
      <c r="E758" s="2" t="n">
        <v>957.169826631</v>
      </c>
    </row>
    <row r="759" customFormat="false" ht="15" hidden="false" customHeight="false" outlineLevel="0" collapsed="false">
      <c r="A759" s="2" t="n">
        <v>755</v>
      </c>
      <c r="B759" s="2" t="n">
        <v>591.881470377</v>
      </c>
      <c r="C759" s="2" t="n">
        <v>700.579070431</v>
      </c>
      <c r="D759" s="2" t="n">
        <v>837.044127693</v>
      </c>
      <c r="E759" s="2" t="n">
        <v>957.159201033</v>
      </c>
    </row>
    <row r="760" customFormat="false" ht="15" hidden="false" customHeight="false" outlineLevel="0" collapsed="false">
      <c r="A760" s="2" t="n">
        <v>756</v>
      </c>
      <c r="B760" s="2" t="n">
        <v>591.675681413</v>
      </c>
      <c r="C760" s="2" t="n">
        <v>700.463705804</v>
      </c>
      <c r="D760" s="2" t="n">
        <v>837.03275101</v>
      </c>
      <c r="E760" s="2" t="n">
        <v>957.084373542</v>
      </c>
    </row>
    <row r="761" customFormat="false" ht="15" hidden="false" customHeight="false" outlineLevel="0" collapsed="false">
      <c r="A761" s="2" t="n">
        <v>757</v>
      </c>
      <c r="B761" s="2" t="n">
        <v>591.64264016</v>
      </c>
      <c r="C761" s="2" t="n">
        <v>700.405414915</v>
      </c>
      <c r="D761" s="2" t="n">
        <v>836.931392293</v>
      </c>
      <c r="E761" s="2" t="n">
        <v>957.049677596</v>
      </c>
    </row>
    <row r="762" customFormat="false" ht="15" hidden="false" customHeight="false" outlineLevel="0" collapsed="false">
      <c r="A762" s="2" t="n">
        <v>758</v>
      </c>
      <c r="B762" s="2" t="n">
        <v>591.547649355</v>
      </c>
      <c r="C762" s="2" t="n">
        <v>700.142501019</v>
      </c>
      <c r="D762" s="2" t="n">
        <v>836.742880747</v>
      </c>
      <c r="E762" s="2" t="n">
        <v>956.929566216</v>
      </c>
    </row>
    <row r="763" customFormat="false" ht="15" hidden="false" customHeight="false" outlineLevel="0" collapsed="false">
      <c r="A763" s="2" t="n">
        <v>759</v>
      </c>
      <c r="B763" s="2" t="n">
        <v>591.134056451</v>
      </c>
      <c r="C763" s="2" t="n">
        <v>700.076496197</v>
      </c>
      <c r="D763" s="2" t="n">
        <v>836.736123404</v>
      </c>
      <c r="E763" s="2" t="n">
        <v>956.796607072</v>
      </c>
    </row>
    <row r="764" customFormat="false" ht="15" hidden="false" customHeight="false" outlineLevel="0" collapsed="false">
      <c r="A764" s="2" t="n">
        <v>760</v>
      </c>
      <c r="B764" s="2" t="n">
        <v>591.132196628</v>
      </c>
      <c r="C764" s="2" t="n">
        <v>699.916353389</v>
      </c>
      <c r="D764" s="2" t="n">
        <v>836.72946792</v>
      </c>
      <c r="E764" s="2" t="n">
        <v>956.633397985</v>
      </c>
    </row>
    <row r="765" customFormat="false" ht="15" hidden="false" customHeight="false" outlineLevel="0" collapsed="false">
      <c r="A765" s="2" t="n">
        <v>761</v>
      </c>
      <c r="B765" s="2" t="n">
        <v>591.105558221</v>
      </c>
      <c r="C765" s="2" t="n">
        <v>699.78806604</v>
      </c>
      <c r="D765" s="2" t="n">
        <v>836.688405233</v>
      </c>
      <c r="E765" s="2" t="n">
        <v>956.566338169</v>
      </c>
    </row>
    <row r="766" customFormat="false" ht="15" hidden="false" customHeight="false" outlineLevel="0" collapsed="false">
      <c r="A766" s="2" t="n">
        <v>762</v>
      </c>
      <c r="B766" s="2" t="n">
        <v>591.097164349</v>
      </c>
      <c r="C766" s="2" t="n">
        <v>699.758763137</v>
      </c>
      <c r="D766" s="2" t="n">
        <v>836.631732946</v>
      </c>
      <c r="E766" s="2" t="n">
        <v>956.505280876</v>
      </c>
    </row>
    <row r="767" customFormat="false" ht="15" hidden="false" customHeight="false" outlineLevel="0" collapsed="false">
      <c r="A767" s="2" t="n">
        <v>763</v>
      </c>
      <c r="B767" s="2" t="n">
        <v>590.657813344</v>
      </c>
      <c r="C767" s="2" t="n">
        <v>699.680388229</v>
      </c>
      <c r="D767" s="2" t="n">
        <v>836.352776174</v>
      </c>
      <c r="E767" s="2" t="n">
        <v>956.418919124</v>
      </c>
    </row>
    <row r="768" customFormat="false" ht="15" hidden="false" customHeight="false" outlineLevel="0" collapsed="false">
      <c r="A768" s="2" t="n">
        <v>764</v>
      </c>
      <c r="B768" s="2" t="n">
        <v>590.617532216</v>
      </c>
      <c r="C768" s="2" t="n">
        <v>699.659926944</v>
      </c>
      <c r="D768" s="2" t="n">
        <v>835.938594069</v>
      </c>
      <c r="E768" s="2" t="n">
        <v>956.369135936</v>
      </c>
    </row>
    <row r="769" customFormat="false" ht="15" hidden="false" customHeight="false" outlineLevel="0" collapsed="false">
      <c r="A769" s="2" t="n">
        <v>765</v>
      </c>
      <c r="B769" s="2" t="n">
        <v>590.483661391</v>
      </c>
      <c r="C769" s="2" t="n">
        <v>699.616662056</v>
      </c>
      <c r="D769" s="2" t="n">
        <v>835.890105669</v>
      </c>
      <c r="E769" s="2" t="n">
        <v>956.227368054</v>
      </c>
    </row>
    <row r="770" customFormat="false" ht="15" hidden="false" customHeight="false" outlineLevel="0" collapsed="false">
      <c r="A770" s="2" t="n">
        <v>766</v>
      </c>
      <c r="B770" s="2" t="n">
        <v>590.351253306</v>
      </c>
      <c r="C770" s="2" t="n">
        <v>699.520701663</v>
      </c>
      <c r="D770" s="2" t="n">
        <v>835.850242968</v>
      </c>
      <c r="E770" s="2" t="n">
        <v>956.027951738</v>
      </c>
    </row>
    <row r="771" customFormat="false" ht="15" hidden="false" customHeight="false" outlineLevel="0" collapsed="false">
      <c r="A771" s="2" t="n">
        <v>767</v>
      </c>
      <c r="B771" s="2" t="n">
        <v>590.279255204</v>
      </c>
      <c r="C771" s="2" t="n">
        <v>699.470864618</v>
      </c>
      <c r="D771" s="2" t="n">
        <v>835.439990463</v>
      </c>
      <c r="E771" s="2" t="n">
        <v>955.933481376</v>
      </c>
    </row>
    <row r="772" customFormat="false" ht="15" hidden="false" customHeight="false" outlineLevel="0" collapsed="false">
      <c r="A772" s="2" t="n">
        <v>768</v>
      </c>
      <c r="B772" s="2" t="n">
        <v>590.259972968</v>
      </c>
      <c r="C772" s="2" t="n">
        <v>699.392229709</v>
      </c>
      <c r="D772" s="2" t="n">
        <v>835.43761756</v>
      </c>
      <c r="E772" s="2" t="n">
        <v>955.927952609</v>
      </c>
    </row>
    <row r="773" customFormat="false" ht="15" hidden="false" customHeight="false" outlineLevel="0" collapsed="false">
      <c r="A773" s="2" t="n">
        <v>769</v>
      </c>
      <c r="B773" s="2" t="n">
        <v>590.258833665</v>
      </c>
      <c r="C773" s="2" t="n">
        <v>699.306631354</v>
      </c>
      <c r="D773" s="2" t="n">
        <v>835.335545089</v>
      </c>
      <c r="E773" s="2" t="n">
        <v>955.830262598</v>
      </c>
    </row>
    <row r="774" customFormat="false" ht="15" hidden="false" customHeight="false" outlineLevel="0" collapsed="false">
      <c r="A774" s="2" t="n">
        <v>770</v>
      </c>
      <c r="B774" s="2" t="n">
        <v>590.212496925</v>
      </c>
      <c r="C774" s="2" t="n">
        <v>699.194500972</v>
      </c>
      <c r="D774" s="2" t="n">
        <v>835.334395718</v>
      </c>
      <c r="E774" s="2" t="n">
        <v>955.777175611</v>
      </c>
    </row>
    <row r="775" customFormat="false" ht="15" hidden="false" customHeight="false" outlineLevel="0" collapsed="false">
      <c r="A775" s="2" t="n">
        <v>771</v>
      </c>
      <c r="B775" s="2" t="n">
        <v>590.055887834</v>
      </c>
      <c r="C775" s="2" t="n">
        <v>699.048016993</v>
      </c>
      <c r="D775" s="2" t="n">
        <v>835.298623472</v>
      </c>
      <c r="E775" s="2" t="n">
        <v>955.76916665</v>
      </c>
    </row>
    <row r="776" customFormat="false" ht="15" hidden="false" customHeight="false" outlineLevel="0" collapsed="false">
      <c r="A776" s="2" t="n">
        <v>772</v>
      </c>
      <c r="B776" s="2" t="n">
        <v>589.917106334</v>
      </c>
      <c r="C776" s="2" t="n">
        <v>699.040937166</v>
      </c>
      <c r="D776" s="2" t="n">
        <v>835.231863552</v>
      </c>
      <c r="E776" s="2" t="n">
        <v>955.681049945</v>
      </c>
    </row>
    <row r="777" customFormat="false" ht="15" hidden="false" customHeight="false" outlineLevel="0" collapsed="false">
      <c r="A777" s="2" t="n">
        <v>773</v>
      </c>
      <c r="B777" s="2" t="n">
        <v>589.911609424</v>
      </c>
      <c r="C777" s="2" t="n">
        <v>698.872738751</v>
      </c>
      <c r="D777" s="2" t="n">
        <v>835.204012818</v>
      </c>
      <c r="E777" s="2" t="n">
        <v>955.603864354</v>
      </c>
    </row>
    <row r="778" customFormat="false" ht="15" hidden="false" customHeight="false" outlineLevel="0" collapsed="false">
      <c r="A778" s="2" t="n">
        <v>774</v>
      </c>
      <c r="B778" s="2" t="n">
        <v>589.804327951</v>
      </c>
      <c r="C778" s="2" t="n">
        <v>698.747279914</v>
      </c>
      <c r="D778" s="2" t="n">
        <v>835.109022624</v>
      </c>
      <c r="E778" s="2" t="n">
        <v>955.452255049</v>
      </c>
    </row>
    <row r="779" customFormat="false" ht="15" hidden="false" customHeight="false" outlineLevel="0" collapsed="false">
      <c r="A779" s="2" t="n">
        <v>775</v>
      </c>
      <c r="B779" s="2" t="n">
        <v>589.490883155</v>
      </c>
      <c r="C779" s="2" t="n">
        <v>698.61026118</v>
      </c>
      <c r="D779" s="2" t="n">
        <v>834.958298712</v>
      </c>
      <c r="E779" s="2" t="n">
        <v>955.413390217</v>
      </c>
    </row>
    <row r="780" customFormat="false" ht="15" hidden="false" customHeight="false" outlineLevel="0" collapsed="false">
      <c r="A780" s="2" t="n">
        <v>776</v>
      </c>
      <c r="B780" s="2" t="n">
        <v>589.3801651</v>
      </c>
      <c r="C780" s="2" t="n">
        <v>698.606419185</v>
      </c>
      <c r="D780" s="2" t="n">
        <v>834.748196976</v>
      </c>
      <c r="E780" s="2" t="n">
        <v>955.389505702</v>
      </c>
    </row>
    <row r="781" customFormat="false" ht="15" hidden="false" customHeight="false" outlineLevel="0" collapsed="false">
      <c r="A781" s="2" t="n">
        <v>777</v>
      </c>
      <c r="B781" s="2" t="n">
        <v>589.207242403</v>
      </c>
      <c r="C781" s="2" t="n">
        <v>698.538500555</v>
      </c>
      <c r="D781" s="2" t="n">
        <v>834.657345539</v>
      </c>
      <c r="E781" s="2" t="n">
        <v>955.383184894</v>
      </c>
    </row>
    <row r="782" customFormat="false" ht="15" hidden="false" customHeight="false" outlineLevel="0" collapsed="false">
      <c r="A782" s="2" t="n">
        <v>778</v>
      </c>
      <c r="B782" s="2" t="n">
        <v>589.043430884</v>
      </c>
      <c r="C782" s="2" t="n">
        <v>698.417362327</v>
      </c>
      <c r="D782" s="2" t="n">
        <v>834.614692981</v>
      </c>
      <c r="E782" s="2" t="n">
        <v>955.331258233</v>
      </c>
    </row>
    <row r="783" customFormat="false" ht="15" hidden="false" customHeight="false" outlineLevel="0" collapsed="false">
      <c r="A783" s="2" t="n">
        <v>779</v>
      </c>
      <c r="B783" s="2" t="n">
        <v>588.760721441</v>
      </c>
      <c r="C783" s="2" t="n">
        <v>698.396187723</v>
      </c>
      <c r="D783" s="2" t="n">
        <v>834.609068982</v>
      </c>
      <c r="E783" s="2" t="n">
        <v>955.015906076</v>
      </c>
    </row>
    <row r="784" customFormat="false" ht="15" hidden="false" customHeight="false" outlineLevel="0" collapsed="false">
      <c r="A784" s="2" t="n">
        <v>780</v>
      </c>
      <c r="B784" s="2" t="n">
        <v>588.672017672</v>
      </c>
      <c r="C784" s="2" t="n">
        <v>698.351952049</v>
      </c>
      <c r="D784" s="2" t="n">
        <v>834.526821312</v>
      </c>
      <c r="E784" s="2" t="n">
        <v>954.774006985</v>
      </c>
    </row>
    <row r="785" customFormat="false" ht="15" hidden="false" customHeight="false" outlineLevel="0" collapsed="false">
      <c r="A785" s="2" t="n">
        <v>781</v>
      </c>
      <c r="B785" s="2" t="n">
        <v>588.652118995</v>
      </c>
      <c r="C785" s="2" t="n">
        <v>698.295906233</v>
      </c>
      <c r="D785" s="2" t="n">
        <v>834.4327317</v>
      </c>
      <c r="E785" s="2" t="n">
        <v>954.748798502</v>
      </c>
    </row>
    <row r="786" customFormat="false" ht="15" hidden="false" customHeight="false" outlineLevel="0" collapsed="false">
      <c r="A786" s="2" t="n">
        <v>782</v>
      </c>
      <c r="B786" s="2" t="n">
        <v>588.574129843</v>
      </c>
      <c r="C786" s="2" t="n">
        <v>698.095920848</v>
      </c>
      <c r="D786" s="2" t="n">
        <v>834.423254867</v>
      </c>
      <c r="E786" s="2" t="n">
        <v>954.64863763</v>
      </c>
    </row>
    <row r="787" customFormat="false" ht="15" hidden="false" customHeight="false" outlineLevel="0" collapsed="false">
      <c r="A787" s="2" t="n">
        <v>783</v>
      </c>
      <c r="B787" s="2" t="n">
        <v>588.564091096</v>
      </c>
      <c r="C787" s="2" t="n">
        <v>697.972792784</v>
      </c>
      <c r="D787" s="2" t="n">
        <v>834.375495581</v>
      </c>
      <c r="E787" s="2" t="n">
        <v>954.539979041</v>
      </c>
    </row>
    <row r="788" customFormat="false" ht="15" hidden="false" customHeight="false" outlineLevel="0" collapsed="false">
      <c r="A788" s="2" t="n">
        <v>784</v>
      </c>
      <c r="B788" s="2" t="n">
        <v>588.333019785</v>
      </c>
      <c r="C788" s="2" t="n">
        <v>697.770244857</v>
      </c>
      <c r="D788" s="2" t="n">
        <v>834.332571136</v>
      </c>
      <c r="E788" s="2" t="n">
        <v>954.527281569</v>
      </c>
    </row>
    <row r="789" customFormat="false" ht="15" hidden="false" customHeight="false" outlineLevel="0" collapsed="false">
      <c r="A789" s="2" t="n">
        <v>785</v>
      </c>
      <c r="B789" s="2" t="n">
        <v>588.259576862</v>
      </c>
      <c r="C789" s="2" t="n">
        <v>697.575229915</v>
      </c>
      <c r="D789" s="2" t="n">
        <v>834.301970271</v>
      </c>
      <c r="E789" s="2" t="n">
        <v>954.519244801</v>
      </c>
    </row>
    <row r="790" customFormat="false" ht="15" hidden="false" customHeight="false" outlineLevel="0" collapsed="false">
      <c r="A790" s="2" t="n">
        <v>786</v>
      </c>
      <c r="B790" s="2" t="n">
        <v>588.242680548</v>
      </c>
      <c r="C790" s="2" t="n">
        <v>697.26338412</v>
      </c>
      <c r="D790" s="2" t="n">
        <v>834.176894373</v>
      </c>
      <c r="E790" s="2" t="n">
        <v>954.40777633</v>
      </c>
    </row>
    <row r="791" customFormat="false" ht="15" hidden="false" customHeight="false" outlineLevel="0" collapsed="false">
      <c r="A791" s="2" t="n">
        <v>787</v>
      </c>
      <c r="B791" s="2" t="n">
        <v>588.218871102</v>
      </c>
      <c r="C791" s="2" t="n">
        <v>697.22988259</v>
      </c>
      <c r="D791" s="2" t="n">
        <v>834.149809158</v>
      </c>
      <c r="E791" s="2" t="n">
        <v>954.322234447</v>
      </c>
    </row>
    <row r="792" customFormat="false" ht="15" hidden="false" customHeight="false" outlineLevel="0" collapsed="false">
      <c r="A792" s="2" t="n">
        <v>788</v>
      </c>
      <c r="B792" s="2" t="n">
        <v>588.055326392</v>
      </c>
      <c r="C792" s="2" t="n">
        <v>697.12006042</v>
      </c>
      <c r="D792" s="2" t="n">
        <v>834.110101934</v>
      </c>
      <c r="E792" s="2" t="n">
        <v>954.107136516</v>
      </c>
    </row>
    <row r="793" customFormat="false" ht="15" hidden="false" customHeight="false" outlineLevel="0" collapsed="false">
      <c r="A793" s="2" t="n">
        <v>789</v>
      </c>
      <c r="B793" s="2" t="n">
        <v>588.045320483</v>
      </c>
      <c r="C793" s="2" t="n">
        <v>697.083579784</v>
      </c>
      <c r="D793" s="2" t="n">
        <v>834.061279837</v>
      </c>
      <c r="E793" s="2" t="n">
        <v>954.075943517</v>
      </c>
    </row>
    <row r="794" customFormat="false" ht="15" hidden="false" customHeight="false" outlineLevel="0" collapsed="false">
      <c r="A794" s="2" t="n">
        <v>790</v>
      </c>
      <c r="B794" s="2" t="n">
        <v>588.027597897</v>
      </c>
      <c r="C794" s="2" t="n">
        <v>697.065729506</v>
      </c>
      <c r="D794" s="2" t="n">
        <v>833.999039896</v>
      </c>
      <c r="E794" s="2" t="n">
        <v>953.970977171</v>
      </c>
    </row>
    <row r="795" customFormat="false" ht="15" hidden="false" customHeight="false" outlineLevel="0" collapsed="false">
      <c r="A795" s="2" t="n">
        <v>791</v>
      </c>
      <c r="B795" s="2" t="n">
        <v>587.594795586</v>
      </c>
      <c r="C795" s="2" t="n">
        <v>697.061256642</v>
      </c>
      <c r="D795" s="2" t="n">
        <v>833.995004506</v>
      </c>
      <c r="E795" s="2" t="n">
        <v>953.895780887</v>
      </c>
    </row>
    <row r="796" customFormat="false" ht="15" hidden="false" customHeight="false" outlineLevel="0" collapsed="false">
      <c r="A796" s="2" t="n">
        <v>792</v>
      </c>
      <c r="B796" s="2" t="n">
        <v>587.483802009</v>
      </c>
      <c r="C796" s="2" t="n">
        <v>696.916445514</v>
      </c>
      <c r="D796" s="2" t="n">
        <v>833.981657314</v>
      </c>
      <c r="E796" s="2" t="n">
        <v>953.826335927</v>
      </c>
    </row>
    <row r="797" customFormat="false" ht="15" hidden="false" customHeight="false" outlineLevel="0" collapsed="false">
      <c r="A797" s="2" t="n">
        <v>793</v>
      </c>
      <c r="B797" s="2" t="n">
        <v>587.418299893</v>
      </c>
      <c r="C797" s="2" t="n">
        <v>696.892729673</v>
      </c>
      <c r="D797" s="2" t="n">
        <v>833.73084395</v>
      </c>
      <c r="E797" s="2" t="n">
        <v>953.780836808</v>
      </c>
    </row>
    <row r="798" customFormat="false" ht="15" hidden="false" customHeight="false" outlineLevel="0" collapsed="false">
      <c r="A798" s="2" t="n">
        <v>794</v>
      </c>
      <c r="B798" s="2" t="n">
        <v>587.412679465</v>
      </c>
      <c r="C798" s="2" t="n">
        <v>696.81709449</v>
      </c>
      <c r="D798" s="2" t="n">
        <v>833.692127414</v>
      </c>
      <c r="E798" s="2" t="n">
        <v>953.654891452</v>
      </c>
    </row>
    <row r="799" customFormat="false" ht="15" hidden="false" customHeight="false" outlineLevel="0" collapsed="false">
      <c r="A799" s="2" t="n">
        <v>795</v>
      </c>
      <c r="B799" s="2" t="n">
        <v>587.161596346</v>
      </c>
      <c r="C799" s="2" t="n">
        <v>696.814318829</v>
      </c>
      <c r="D799" s="2" t="n">
        <v>833.672815653</v>
      </c>
      <c r="E799" s="2" t="n">
        <v>953.472629854</v>
      </c>
    </row>
    <row r="800" customFormat="false" ht="15" hidden="false" customHeight="false" outlineLevel="0" collapsed="false">
      <c r="A800" s="2" t="n">
        <v>796</v>
      </c>
      <c r="B800" s="2" t="n">
        <v>587.15768338</v>
      </c>
      <c r="C800" s="2" t="n">
        <v>696.789446869</v>
      </c>
      <c r="D800" s="2" t="n">
        <v>833.627943333</v>
      </c>
      <c r="E800" s="2" t="n">
        <v>953.41929332</v>
      </c>
    </row>
    <row r="801" customFormat="false" ht="15" hidden="false" customHeight="false" outlineLevel="0" collapsed="false">
      <c r="A801" s="2" t="n">
        <v>797</v>
      </c>
      <c r="B801" s="2" t="n">
        <v>587.031609646</v>
      </c>
      <c r="C801" s="2" t="n">
        <v>696.734980967</v>
      </c>
      <c r="D801" s="2" t="n">
        <v>833.421050109</v>
      </c>
      <c r="E801" s="2" t="n">
        <v>953.375200355</v>
      </c>
    </row>
    <row r="802" customFormat="false" ht="15" hidden="false" customHeight="false" outlineLevel="0" collapsed="false">
      <c r="A802" s="2" t="n">
        <v>798</v>
      </c>
      <c r="B802" s="2" t="n">
        <v>587.016831299</v>
      </c>
      <c r="C802" s="2" t="n">
        <v>696.560091017</v>
      </c>
      <c r="D802" s="2" t="n">
        <v>833.368103849</v>
      </c>
      <c r="E802" s="2" t="n">
        <v>953.315838455</v>
      </c>
    </row>
    <row r="803" customFormat="false" ht="15" hidden="false" customHeight="false" outlineLevel="0" collapsed="false">
      <c r="A803" s="2" t="n">
        <v>799</v>
      </c>
      <c r="B803" s="2" t="n">
        <v>587.006484448</v>
      </c>
      <c r="C803" s="2" t="n">
        <v>696.556399555</v>
      </c>
      <c r="D803" s="2" t="n">
        <v>833.325664408</v>
      </c>
      <c r="E803" s="2" t="n">
        <v>953.172752993</v>
      </c>
    </row>
    <row r="804" customFormat="false" ht="15" hidden="false" customHeight="false" outlineLevel="0" collapsed="false">
      <c r="A804" s="2" t="n">
        <v>800</v>
      </c>
      <c r="B804" s="2" t="n">
        <v>586.944079097</v>
      </c>
      <c r="C804" s="2" t="n">
        <v>696.469655033</v>
      </c>
      <c r="D804" s="2" t="n">
        <v>833.266029729</v>
      </c>
      <c r="E804" s="2" t="n">
        <v>953.153351455</v>
      </c>
    </row>
    <row r="805" customFormat="false" ht="15" hidden="false" customHeight="false" outlineLevel="0" collapsed="false">
      <c r="A805" s="2" t="n">
        <v>801</v>
      </c>
      <c r="B805" s="2" t="n">
        <v>586.87625775</v>
      </c>
      <c r="C805" s="2" t="n">
        <v>696.3994255</v>
      </c>
      <c r="D805" s="2" t="n">
        <v>832.933904596</v>
      </c>
      <c r="E805" s="2" t="n">
        <v>953.095503566</v>
      </c>
    </row>
    <row r="806" customFormat="false" ht="15" hidden="false" customHeight="false" outlineLevel="0" collapsed="false">
      <c r="A806" s="2" t="n">
        <v>802</v>
      </c>
      <c r="B806" s="2" t="n">
        <v>586.853758956</v>
      </c>
      <c r="C806" s="2" t="n">
        <v>696.368558299</v>
      </c>
      <c r="D806" s="2" t="n">
        <v>832.858725868</v>
      </c>
      <c r="E806" s="2" t="n">
        <v>953.081995334</v>
      </c>
    </row>
    <row r="807" customFormat="false" ht="15" hidden="false" customHeight="false" outlineLevel="0" collapsed="false">
      <c r="A807" s="2" t="n">
        <v>803</v>
      </c>
      <c r="B807" s="2" t="n">
        <v>586.794114439</v>
      </c>
      <c r="C807" s="2" t="n">
        <v>696.309846096</v>
      </c>
      <c r="D807" s="2" t="n">
        <v>832.792901552</v>
      </c>
      <c r="E807" s="2" t="n">
        <v>952.987190995</v>
      </c>
    </row>
    <row r="808" customFormat="false" ht="15" hidden="false" customHeight="false" outlineLevel="0" collapsed="false">
      <c r="A808" s="2" t="n">
        <v>804</v>
      </c>
      <c r="B808" s="2" t="n">
        <v>586.64364437</v>
      </c>
      <c r="C808" s="2" t="n">
        <v>696.266673571</v>
      </c>
      <c r="D808" s="2" t="n">
        <v>832.508698742</v>
      </c>
      <c r="E808" s="2" t="n">
        <v>952.934937677</v>
      </c>
    </row>
    <row r="809" customFormat="false" ht="15" hidden="false" customHeight="false" outlineLevel="0" collapsed="false">
      <c r="A809" s="2" t="n">
        <v>805</v>
      </c>
      <c r="B809" s="2" t="n">
        <v>586.579851487</v>
      </c>
      <c r="C809" s="2" t="n">
        <v>696.148994534</v>
      </c>
      <c r="D809" s="2" t="n">
        <v>832.502978479</v>
      </c>
      <c r="E809" s="2" t="n">
        <v>952.932949642</v>
      </c>
    </row>
    <row r="810" customFormat="false" ht="15" hidden="false" customHeight="false" outlineLevel="0" collapsed="false">
      <c r="A810" s="2" t="n">
        <v>806</v>
      </c>
      <c r="B810" s="2" t="n">
        <v>586.19056972</v>
      </c>
      <c r="C810" s="2" t="n">
        <v>696.078348331</v>
      </c>
      <c r="D810" s="2" t="n">
        <v>832.314174677</v>
      </c>
      <c r="E810" s="2" t="n">
        <v>952.856501796</v>
      </c>
    </row>
    <row r="811" customFormat="false" ht="15" hidden="false" customHeight="false" outlineLevel="0" collapsed="false">
      <c r="A811" s="2" t="n">
        <v>807</v>
      </c>
      <c r="B811" s="2" t="n">
        <v>586.154424176</v>
      </c>
      <c r="C811" s="2" t="n">
        <v>696.009606723</v>
      </c>
      <c r="D811" s="2" t="n">
        <v>832.292997889</v>
      </c>
      <c r="E811" s="2" t="n">
        <v>952.803298086</v>
      </c>
    </row>
    <row r="812" customFormat="false" ht="15" hidden="false" customHeight="false" outlineLevel="0" collapsed="false">
      <c r="A812" s="2" t="n">
        <v>808</v>
      </c>
      <c r="B812" s="2" t="n">
        <v>586.054992965</v>
      </c>
      <c r="C812" s="2" t="n">
        <v>696.009386556</v>
      </c>
      <c r="D812" s="2" t="n">
        <v>832.262867571</v>
      </c>
      <c r="E812" s="2" t="n">
        <v>952.706727154</v>
      </c>
    </row>
    <row r="813" customFormat="false" ht="15" hidden="false" customHeight="false" outlineLevel="0" collapsed="false">
      <c r="A813" s="2" t="n">
        <v>809</v>
      </c>
      <c r="B813" s="2" t="n">
        <v>585.782207824</v>
      </c>
      <c r="C813" s="2" t="n">
        <v>695.931211468</v>
      </c>
      <c r="D813" s="2" t="n">
        <v>832.154401155</v>
      </c>
      <c r="E813" s="2" t="n">
        <v>952.578422868</v>
      </c>
    </row>
    <row r="814" customFormat="false" ht="15" hidden="false" customHeight="false" outlineLevel="0" collapsed="false">
      <c r="A814" s="2" t="n">
        <v>810</v>
      </c>
      <c r="B814" s="2" t="n">
        <v>585.473617236</v>
      </c>
      <c r="C814" s="2" t="n">
        <v>695.85105002</v>
      </c>
      <c r="D814" s="2" t="n">
        <v>832.141587586</v>
      </c>
      <c r="E814" s="2" t="n">
        <v>952.541831919</v>
      </c>
    </row>
    <row r="815" customFormat="false" ht="15" hidden="false" customHeight="false" outlineLevel="0" collapsed="false">
      <c r="A815" s="2" t="n">
        <v>811</v>
      </c>
      <c r="B815" s="2" t="n">
        <v>585.354324651</v>
      </c>
      <c r="C815" s="2" t="n">
        <v>695.821892379</v>
      </c>
      <c r="D815" s="2" t="n">
        <v>832.085934252</v>
      </c>
      <c r="E815" s="2" t="n">
        <v>952.49390083</v>
      </c>
    </row>
    <row r="816" customFormat="false" ht="15" hidden="false" customHeight="false" outlineLevel="0" collapsed="false">
      <c r="A816" s="2" t="n">
        <v>812</v>
      </c>
      <c r="B816" s="2" t="n">
        <v>585.141431045</v>
      </c>
      <c r="C816" s="2" t="n">
        <v>695.725819622</v>
      </c>
      <c r="D816" s="2" t="n">
        <v>832.044218581</v>
      </c>
      <c r="E816" s="2" t="n">
        <v>952.464754212</v>
      </c>
    </row>
    <row r="817" customFormat="false" ht="15" hidden="false" customHeight="false" outlineLevel="0" collapsed="false">
      <c r="A817" s="2" t="n">
        <v>813</v>
      </c>
      <c r="B817" s="2" t="n">
        <v>584.950967618</v>
      </c>
      <c r="C817" s="2" t="n">
        <v>695.544823193</v>
      </c>
      <c r="D817" s="2" t="n">
        <v>832.030793815</v>
      </c>
      <c r="E817" s="2" t="n">
        <v>952.388893197</v>
      </c>
    </row>
    <row r="818" customFormat="false" ht="15" hidden="false" customHeight="false" outlineLevel="0" collapsed="false">
      <c r="A818" s="2" t="n">
        <v>814</v>
      </c>
      <c r="B818" s="2" t="n">
        <v>584.89544135</v>
      </c>
      <c r="C818" s="2" t="n">
        <v>695.3902948</v>
      </c>
      <c r="D818" s="2" t="n">
        <v>831.992359405</v>
      </c>
      <c r="E818" s="2" t="n">
        <v>952.197708727</v>
      </c>
    </row>
    <row r="819" customFormat="false" ht="15" hidden="false" customHeight="false" outlineLevel="0" collapsed="false">
      <c r="A819" s="2" t="n">
        <v>815</v>
      </c>
      <c r="B819" s="2" t="n">
        <v>584.882276543</v>
      </c>
      <c r="C819" s="2" t="n">
        <v>695.370291508</v>
      </c>
      <c r="D819" s="2" t="n">
        <v>831.727560337</v>
      </c>
      <c r="E819" s="2" t="n">
        <v>952.146293677</v>
      </c>
    </row>
    <row r="820" customFormat="false" ht="15" hidden="false" customHeight="false" outlineLevel="0" collapsed="false">
      <c r="A820" s="2" t="n">
        <v>816</v>
      </c>
      <c r="B820" s="2" t="n">
        <v>584.78343697</v>
      </c>
      <c r="C820" s="2" t="n">
        <v>695.349409175</v>
      </c>
      <c r="D820" s="2" t="n">
        <v>831.630533902</v>
      </c>
      <c r="E820" s="2" t="n">
        <v>952.086272343</v>
      </c>
    </row>
    <row r="821" customFormat="false" ht="15" hidden="false" customHeight="false" outlineLevel="0" collapsed="false">
      <c r="A821" s="2" t="n">
        <v>817</v>
      </c>
      <c r="B821" s="2" t="n">
        <v>584.768950987</v>
      </c>
      <c r="C821" s="2" t="n">
        <v>695.201508423</v>
      </c>
      <c r="D821" s="2" t="n">
        <v>831.606573161</v>
      </c>
      <c r="E821" s="2" t="n">
        <v>952.039490371</v>
      </c>
    </row>
    <row r="822" customFormat="false" ht="15" hidden="false" customHeight="false" outlineLevel="0" collapsed="false">
      <c r="A822" s="2" t="n">
        <v>818</v>
      </c>
      <c r="B822" s="2" t="n">
        <v>584.761379375</v>
      </c>
      <c r="C822" s="2" t="n">
        <v>695.155962724</v>
      </c>
      <c r="D822" s="2" t="n">
        <v>831.536501641</v>
      </c>
      <c r="E822" s="2" t="n">
        <v>952.02993897</v>
      </c>
    </row>
    <row r="823" customFormat="false" ht="15" hidden="false" customHeight="false" outlineLevel="0" collapsed="false">
      <c r="A823" s="2" t="n">
        <v>819</v>
      </c>
      <c r="B823" s="2" t="n">
        <v>584.711640674</v>
      </c>
      <c r="C823" s="2" t="n">
        <v>695.07622852</v>
      </c>
      <c r="D823" s="2" t="n">
        <v>831.330035483</v>
      </c>
      <c r="E823" s="2" t="n">
        <v>951.965120167</v>
      </c>
    </row>
    <row r="824" customFormat="false" ht="15" hidden="false" customHeight="false" outlineLevel="0" collapsed="false">
      <c r="A824" s="2" t="n">
        <v>820</v>
      </c>
      <c r="B824" s="2" t="n">
        <v>584.655881136</v>
      </c>
      <c r="C824" s="2" t="n">
        <v>694.992533091</v>
      </c>
      <c r="D824" s="2" t="n">
        <v>831.264752078</v>
      </c>
      <c r="E824" s="2" t="n">
        <v>951.908066102</v>
      </c>
    </row>
    <row r="825" customFormat="false" ht="15" hidden="false" customHeight="false" outlineLevel="0" collapsed="false">
      <c r="A825" s="2" t="n">
        <v>821</v>
      </c>
      <c r="B825" s="2" t="n">
        <v>584.013921422</v>
      </c>
      <c r="C825" s="2" t="n">
        <v>694.88236817</v>
      </c>
      <c r="D825" s="2" t="n">
        <v>831.1942295</v>
      </c>
      <c r="E825" s="2" t="n">
        <v>951.840295256</v>
      </c>
    </row>
    <row r="826" customFormat="false" ht="15" hidden="false" customHeight="false" outlineLevel="0" collapsed="false">
      <c r="A826" s="2" t="n">
        <v>822</v>
      </c>
      <c r="B826" s="2" t="n">
        <v>583.668585771</v>
      </c>
      <c r="C826" s="2" t="n">
        <v>694.751181017</v>
      </c>
      <c r="D826" s="2" t="n">
        <v>831.175862995</v>
      </c>
      <c r="E826" s="2" t="n">
        <v>951.67785387</v>
      </c>
    </row>
    <row r="827" customFormat="false" ht="15" hidden="false" customHeight="false" outlineLevel="0" collapsed="false">
      <c r="A827" s="2" t="n">
        <v>823</v>
      </c>
      <c r="B827" s="2" t="n">
        <v>583.600000744</v>
      </c>
      <c r="C827" s="2" t="n">
        <v>694.661738159</v>
      </c>
      <c r="D827" s="2" t="n">
        <v>831.1573544</v>
      </c>
      <c r="E827" s="2" t="n">
        <v>951.490543911</v>
      </c>
    </row>
    <row r="828" customFormat="false" ht="15" hidden="false" customHeight="false" outlineLevel="0" collapsed="false">
      <c r="A828" s="2" t="n">
        <v>824</v>
      </c>
      <c r="B828" s="2" t="n">
        <v>583.466432294</v>
      </c>
      <c r="C828" s="2" t="n">
        <v>694.566126749</v>
      </c>
      <c r="D828" s="2" t="n">
        <v>831.125696393</v>
      </c>
      <c r="E828" s="2" t="n">
        <v>951.322162886</v>
      </c>
    </row>
    <row r="829" customFormat="false" ht="15" hidden="false" customHeight="false" outlineLevel="0" collapsed="false">
      <c r="A829" s="2" t="n">
        <v>825</v>
      </c>
      <c r="B829" s="2" t="n">
        <v>583.249197708</v>
      </c>
      <c r="C829" s="2" t="n">
        <v>694.417619661</v>
      </c>
      <c r="D829" s="2" t="n">
        <v>830.922878962</v>
      </c>
      <c r="E829" s="2" t="n">
        <v>951.267673531</v>
      </c>
    </row>
    <row r="830" customFormat="false" ht="15" hidden="false" customHeight="false" outlineLevel="0" collapsed="false">
      <c r="A830" s="2" t="n">
        <v>826</v>
      </c>
      <c r="B830" s="2" t="n">
        <v>583.219030465</v>
      </c>
      <c r="C830" s="2" t="n">
        <v>694.383117286</v>
      </c>
      <c r="D830" s="2" t="n">
        <v>830.889827679</v>
      </c>
      <c r="E830" s="2" t="n">
        <v>951.259533898</v>
      </c>
    </row>
    <row r="831" customFormat="false" ht="15" hidden="false" customHeight="false" outlineLevel="0" collapsed="false">
      <c r="A831" s="2" t="n">
        <v>827</v>
      </c>
      <c r="B831" s="2" t="n">
        <v>583.174654078</v>
      </c>
      <c r="C831" s="2" t="n">
        <v>694.323272924</v>
      </c>
      <c r="D831" s="2" t="n">
        <v>830.829769431</v>
      </c>
      <c r="E831" s="2" t="n">
        <v>951.030879218</v>
      </c>
    </row>
    <row r="832" customFormat="false" ht="15" hidden="false" customHeight="false" outlineLevel="0" collapsed="false">
      <c r="A832" s="2" t="n">
        <v>828</v>
      </c>
      <c r="B832" s="2" t="n">
        <v>582.618477287</v>
      </c>
      <c r="C832" s="2" t="n">
        <v>694.307292988</v>
      </c>
      <c r="D832" s="2" t="n">
        <v>830.726099796</v>
      </c>
      <c r="E832" s="2" t="n">
        <v>950.955183149</v>
      </c>
    </row>
    <row r="833" customFormat="false" ht="15" hidden="false" customHeight="false" outlineLevel="0" collapsed="false">
      <c r="A833" s="2" t="n">
        <v>829</v>
      </c>
      <c r="B833" s="2" t="n">
        <v>582.601018181</v>
      </c>
      <c r="C833" s="2" t="n">
        <v>694.227353932</v>
      </c>
      <c r="D833" s="2" t="n">
        <v>830.698264224</v>
      </c>
      <c r="E833" s="2" t="n">
        <v>950.955106457</v>
      </c>
    </row>
    <row r="834" customFormat="false" ht="15" hidden="false" customHeight="false" outlineLevel="0" collapsed="false">
      <c r="A834" s="2" t="n">
        <v>830</v>
      </c>
      <c r="B834" s="2" t="n">
        <v>582.534172882</v>
      </c>
      <c r="C834" s="2" t="n">
        <v>694.189056238</v>
      </c>
      <c r="D834" s="2" t="n">
        <v>830.692415604</v>
      </c>
      <c r="E834" s="2" t="n">
        <v>950.848171427</v>
      </c>
    </row>
    <row r="835" customFormat="false" ht="15" hidden="false" customHeight="false" outlineLevel="0" collapsed="false">
      <c r="A835" s="2" t="n">
        <v>831</v>
      </c>
      <c r="B835" s="2" t="n">
        <v>582.298507607</v>
      </c>
      <c r="C835" s="2" t="n">
        <v>694.107865076</v>
      </c>
      <c r="D835" s="2" t="n">
        <v>830.472507264</v>
      </c>
      <c r="E835" s="2" t="n">
        <v>950.83086396</v>
      </c>
    </row>
    <row r="836" customFormat="false" ht="15" hidden="false" customHeight="false" outlineLevel="0" collapsed="false">
      <c r="A836" s="2" t="n">
        <v>832</v>
      </c>
      <c r="B836" s="2" t="n">
        <v>582.288627161</v>
      </c>
      <c r="C836" s="2" t="n">
        <v>694.093472419</v>
      </c>
      <c r="D836" s="2" t="n">
        <v>830.42890019</v>
      </c>
      <c r="E836" s="2" t="n">
        <v>950.823009855</v>
      </c>
    </row>
    <row r="837" customFormat="false" ht="15" hidden="false" customHeight="false" outlineLevel="0" collapsed="false">
      <c r="A837" s="2" t="n">
        <v>833</v>
      </c>
      <c r="B837" s="2" t="n">
        <v>582.262330636</v>
      </c>
      <c r="C837" s="2" t="n">
        <v>694.082732054</v>
      </c>
      <c r="D837" s="2" t="n">
        <v>830.311191831</v>
      </c>
      <c r="E837" s="2" t="n">
        <v>950.780722284</v>
      </c>
    </row>
    <row r="838" customFormat="false" ht="15" hidden="false" customHeight="false" outlineLevel="0" collapsed="false">
      <c r="A838" s="2" t="n">
        <v>834</v>
      </c>
      <c r="B838" s="2" t="n">
        <v>582.23031681</v>
      </c>
      <c r="C838" s="2" t="n">
        <v>693.964124687</v>
      </c>
      <c r="D838" s="2" t="n">
        <v>830.253596285</v>
      </c>
      <c r="E838" s="2" t="n">
        <v>950.736392586</v>
      </c>
    </row>
    <row r="839" customFormat="false" ht="15" hidden="false" customHeight="false" outlineLevel="0" collapsed="false">
      <c r="A839" s="2" t="n">
        <v>835</v>
      </c>
      <c r="B839" s="2" t="n">
        <v>582.079279408</v>
      </c>
      <c r="C839" s="2" t="n">
        <v>693.955632585</v>
      </c>
      <c r="D839" s="2" t="n">
        <v>830.134082054</v>
      </c>
      <c r="E839" s="2" t="n">
        <v>950.692540242</v>
      </c>
    </row>
    <row r="840" customFormat="false" ht="15" hidden="false" customHeight="false" outlineLevel="0" collapsed="false">
      <c r="A840" s="2" t="n">
        <v>836</v>
      </c>
      <c r="B840" s="2" t="n">
        <v>582.036514143</v>
      </c>
      <c r="C840" s="2" t="n">
        <v>693.932343528</v>
      </c>
      <c r="D840" s="2" t="n">
        <v>829.949273201</v>
      </c>
      <c r="E840" s="2" t="n">
        <v>950.664293353</v>
      </c>
    </row>
    <row r="841" customFormat="false" ht="15" hidden="false" customHeight="false" outlineLevel="0" collapsed="false">
      <c r="A841" s="2" t="n">
        <v>837</v>
      </c>
      <c r="B841" s="2" t="n">
        <v>581.9203514</v>
      </c>
      <c r="C841" s="2" t="n">
        <v>693.825637284</v>
      </c>
      <c r="D841" s="2" t="n">
        <v>829.67800308</v>
      </c>
      <c r="E841" s="2" t="n">
        <v>950.580377234</v>
      </c>
    </row>
    <row r="842" customFormat="false" ht="15" hidden="false" customHeight="false" outlineLevel="0" collapsed="false">
      <c r="A842" s="2" t="n">
        <v>838</v>
      </c>
      <c r="B842" s="2" t="n">
        <v>581.884363845</v>
      </c>
      <c r="C842" s="2" t="n">
        <v>693.7876501</v>
      </c>
      <c r="D842" s="2" t="n">
        <v>829.581619097</v>
      </c>
      <c r="E842" s="2" t="n">
        <v>950.425115591</v>
      </c>
    </row>
    <row r="843" customFormat="false" ht="15" hidden="false" customHeight="false" outlineLevel="0" collapsed="false">
      <c r="A843" s="2" t="n">
        <v>839</v>
      </c>
      <c r="B843" s="2" t="n">
        <v>581.870392902</v>
      </c>
      <c r="C843" s="2" t="n">
        <v>693.769627868</v>
      </c>
      <c r="D843" s="2" t="n">
        <v>829.509431691</v>
      </c>
      <c r="E843" s="2" t="n">
        <v>950.408577548</v>
      </c>
    </row>
    <row r="844" customFormat="false" ht="15" hidden="false" customHeight="false" outlineLevel="0" collapsed="false">
      <c r="A844" s="2" t="n">
        <v>840</v>
      </c>
      <c r="B844" s="2" t="n">
        <v>581.861092667</v>
      </c>
      <c r="C844" s="2" t="n">
        <v>693.590003452</v>
      </c>
      <c r="D844" s="2" t="n">
        <v>829.38319545</v>
      </c>
      <c r="E844" s="2" t="n">
        <v>950.255668446</v>
      </c>
    </row>
    <row r="845" customFormat="false" ht="15" hidden="false" customHeight="false" outlineLevel="0" collapsed="false">
      <c r="A845" s="2" t="n">
        <v>841</v>
      </c>
      <c r="B845" s="2" t="n">
        <v>581.771002283</v>
      </c>
      <c r="C845" s="2" t="n">
        <v>693.582097158</v>
      </c>
      <c r="D845" s="2" t="n">
        <v>828.909959428</v>
      </c>
      <c r="E845" s="2" t="n">
        <v>950.171898079</v>
      </c>
    </row>
    <row r="846" customFormat="false" ht="15" hidden="false" customHeight="false" outlineLevel="0" collapsed="false">
      <c r="A846" s="2" t="n">
        <v>842</v>
      </c>
      <c r="B846" s="2" t="n">
        <v>581.691754951</v>
      </c>
      <c r="C846" s="2" t="n">
        <v>693.533616238</v>
      </c>
      <c r="D846" s="2" t="n">
        <v>828.851916567</v>
      </c>
      <c r="E846" s="2" t="n">
        <v>950.162937189</v>
      </c>
    </row>
    <row r="847" customFormat="false" ht="15" hidden="false" customHeight="false" outlineLevel="0" collapsed="false">
      <c r="A847" s="2" t="n">
        <v>843</v>
      </c>
      <c r="B847" s="2" t="n">
        <v>581.603404636</v>
      </c>
      <c r="C847" s="2" t="n">
        <v>693.446179844</v>
      </c>
      <c r="D847" s="2" t="n">
        <v>828.817661115</v>
      </c>
      <c r="E847" s="2" t="n">
        <v>950.050167262</v>
      </c>
    </row>
    <row r="848" customFormat="false" ht="15" hidden="false" customHeight="false" outlineLevel="0" collapsed="false">
      <c r="A848" s="2" t="n">
        <v>844</v>
      </c>
      <c r="B848" s="2" t="n">
        <v>581.547992978</v>
      </c>
      <c r="C848" s="2" t="n">
        <v>693.363154128</v>
      </c>
      <c r="D848" s="2" t="n">
        <v>828.744084939</v>
      </c>
      <c r="E848" s="2" t="n">
        <v>949.962529337</v>
      </c>
    </row>
    <row r="849" customFormat="false" ht="15" hidden="false" customHeight="false" outlineLevel="0" collapsed="false">
      <c r="A849" s="2" t="n">
        <v>845</v>
      </c>
      <c r="B849" s="2" t="n">
        <v>581.511201256</v>
      </c>
      <c r="C849" s="2" t="n">
        <v>693.297631815</v>
      </c>
      <c r="D849" s="2" t="n">
        <v>828.72973484</v>
      </c>
      <c r="E849" s="2" t="n">
        <v>949.900174889</v>
      </c>
    </row>
    <row r="850" customFormat="false" ht="15" hidden="false" customHeight="false" outlineLevel="0" collapsed="false">
      <c r="A850" s="2" t="n">
        <v>846</v>
      </c>
      <c r="B850" s="2" t="n">
        <v>581.502798703</v>
      </c>
      <c r="C850" s="2" t="n">
        <v>693.221714814</v>
      </c>
      <c r="D850" s="2" t="n">
        <v>828.536378776</v>
      </c>
      <c r="E850" s="2" t="n">
        <v>949.834343284</v>
      </c>
    </row>
    <row r="851" customFormat="false" ht="15" hidden="false" customHeight="false" outlineLevel="0" collapsed="false">
      <c r="A851" s="2" t="n">
        <v>847</v>
      </c>
      <c r="B851" s="2" t="n">
        <v>581.473419458</v>
      </c>
      <c r="C851" s="2" t="n">
        <v>693.185636972</v>
      </c>
      <c r="D851" s="2" t="n">
        <v>828.513239175</v>
      </c>
      <c r="E851" s="2" t="n">
        <v>949.827918525</v>
      </c>
    </row>
    <row r="852" customFormat="false" ht="15" hidden="false" customHeight="false" outlineLevel="0" collapsed="false">
      <c r="A852" s="2" t="n">
        <v>848</v>
      </c>
      <c r="B852" s="2" t="n">
        <v>581.109025394</v>
      </c>
      <c r="C852" s="2" t="n">
        <v>693.090584974</v>
      </c>
      <c r="D852" s="2" t="n">
        <v>828.468093844</v>
      </c>
      <c r="E852" s="2" t="n">
        <v>949.726102094</v>
      </c>
    </row>
    <row r="853" customFormat="false" ht="15" hidden="false" customHeight="false" outlineLevel="0" collapsed="false">
      <c r="A853" s="2" t="n">
        <v>849</v>
      </c>
      <c r="B853" s="2" t="n">
        <v>581.107773132</v>
      </c>
      <c r="C853" s="2" t="n">
        <v>693.064872209</v>
      </c>
      <c r="D853" s="2" t="n">
        <v>828.453698351</v>
      </c>
      <c r="E853" s="2" t="n">
        <v>949.70088008</v>
      </c>
    </row>
    <row r="854" customFormat="false" ht="15" hidden="false" customHeight="false" outlineLevel="0" collapsed="false">
      <c r="A854" s="2" t="n">
        <v>850</v>
      </c>
      <c r="B854" s="2" t="n">
        <v>581.069664227</v>
      </c>
      <c r="C854" s="2" t="n">
        <v>693.056867117</v>
      </c>
      <c r="D854" s="2" t="n">
        <v>828.37831462</v>
      </c>
      <c r="E854" s="2" t="n">
        <v>949.690154064</v>
      </c>
    </row>
    <row r="855" customFormat="false" ht="15" hidden="false" customHeight="false" outlineLevel="0" collapsed="false">
      <c r="A855" s="2" t="n">
        <v>851</v>
      </c>
      <c r="B855" s="2" t="n">
        <v>580.811560589</v>
      </c>
      <c r="C855" s="2" t="n">
        <v>692.93534319</v>
      </c>
      <c r="D855" s="2" t="n">
        <v>828.232161008</v>
      </c>
      <c r="E855" s="2" t="n">
        <v>949.675864686</v>
      </c>
    </row>
    <row r="856" customFormat="false" ht="15" hidden="false" customHeight="false" outlineLevel="0" collapsed="false">
      <c r="A856" s="2" t="n">
        <v>852</v>
      </c>
      <c r="B856" s="2" t="n">
        <v>580.64318936</v>
      </c>
      <c r="C856" s="2" t="n">
        <v>692.847178467</v>
      </c>
      <c r="D856" s="2" t="n">
        <v>828.20133082</v>
      </c>
      <c r="E856" s="2" t="n">
        <v>949.550803834</v>
      </c>
    </row>
    <row r="857" customFormat="false" ht="15" hidden="false" customHeight="false" outlineLevel="0" collapsed="false">
      <c r="A857" s="2" t="n">
        <v>853</v>
      </c>
      <c r="B857" s="2" t="n">
        <v>580.420322822</v>
      </c>
      <c r="C857" s="2" t="n">
        <v>692.691995713</v>
      </c>
      <c r="D857" s="2" t="n">
        <v>827.821857198</v>
      </c>
      <c r="E857" s="2" t="n">
        <v>949.493224413</v>
      </c>
    </row>
    <row r="858" customFormat="false" ht="15" hidden="false" customHeight="false" outlineLevel="0" collapsed="false">
      <c r="A858" s="2" t="n">
        <v>854</v>
      </c>
      <c r="B858" s="2" t="n">
        <v>580.401830679</v>
      </c>
      <c r="C858" s="2" t="n">
        <v>692.453482456</v>
      </c>
      <c r="D858" s="2" t="n">
        <v>827.815512648</v>
      </c>
      <c r="E858" s="2" t="n">
        <v>949.453454582</v>
      </c>
    </row>
    <row r="859" customFormat="false" ht="15" hidden="false" customHeight="false" outlineLevel="0" collapsed="false">
      <c r="A859" s="2" t="n">
        <v>855</v>
      </c>
      <c r="B859" s="2" t="n">
        <v>580.252713856</v>
      </c>
      <c r="C859" s="2" t="n">
        <v>692.442605533</v>
      </c>
      <c r="D859" s="2" t="n">
        <v>827.692861674</v>
      </c>
      <c r="E859" s="2" t="n">
        <v>949.375849537</v>
      </c>
    </row>
    <row r="860" customFormat="false" ht="15" hidden="false" customHeight="false" outlineLevel="0" collapsed="false">
      <c r="A860" s="2" t="n">
        <v>856</v>
      </c>
      <c r="B860" s="2" t="n">
        <v>580.233642797</v>
      </c>
      <c r="C860" s="2" t="n">
        <v>692.317354158</v>
      </c>
      <c r="D860" s="2" t="n">
        <v>827.440638718</v>
      </c>
      <c r="E860" s="2" t="n">
        <v>949.30806748</v>
      </c>
    </row>
    <row r="861" customFormat="false" ht="15" hidden="false" customHeight="false" outlineLevel="0" collapsed="false">
      <c r="A861" s="2" t="n">
        <v>857</v>
      </c>
      <c r="B861" s="2" t="n">
        <v>580.074224447</v>
      </c>
      <c r="C861" s="2" t="n">
        <v>691.970249333</v>
      </c>
      <c r="D861" s="2" t="n">
        <v>827.413746621</v>
      </c>
      <c r="E861" s="2" t="n">
        <v>949.302205591</v>
      </c>
    </row>
    <row r="862" customFormat="false" ht="15" hidden="false" customHeight="false" outlineLevel="0" collapsed="false">
      <c r="A862" s="2" t="n">
        <v>858</v>
      </c>
      <c r="B862" s="2" t="n">
        <v>580.073893799</v>
      </c>
      <c r="C862" s="2" t="n">
        <v>691.947458865</v>
      </c>
      <c r="D862" s="2" t="n">
        <v>827.352653604</v>
      </c>
      <c r="E862" s="2" t="n">
        <v>949.069741355</v>
      </c>
    </row>
    <row r="863" customFormat="false" ht="15" hidden="false" customHeight="false" outlineLevel="0" collapsed="false">
      <c r="A863" s="2" t="n">
        <v>859</v>
      </c>
      <c r="B863" s="2" t="n">
        <v>579.946234365</v>
      </c>
      <c r="C863" s="2" t="n">
        <v>691.805510147</v>
      </c>
      <c r="D863" s="2" t="n">
        <v>827.299632007</v>
      </c>
      <c r="E863" s="2" t="n">
        <v>949.040495627</v>
      </c>
    </row>
    <row r="864" customFormat="false" ht="15" hidden="false" customHeight="false" outlineLevel="0" collapsed="false">
      <c r="A864" s="2" t="n">
        <v>860</v>
      </c>
      <c r="B864" s="2" t="n">
        <v>579.845221658</v>
      </c>
      <c r="C864" s="2" t="n">
        <v>691.803362976</v>
      </c>
      <c r="D864" s="2" t="n">
        <v>827.140021786</v>
      </c>
      <c r="E864" s="2" t="n">
        <v>948.959334502</v>
      </c>
    </row>
    <row r="865" customFormat="false" ht="15" hidden="false" customHeight="false" outlineLevel="0" collapsed="false">
      <c r="A865" s="2" t="n">
        <v>861</v>
      </c>
      <c r="B865" s="2" t="n">
        <v>579.698121264</v>
      </c>
      <c r="C865" s="2" t="n">
        <v>691.77782826</v>
      </c>
      <c r="D865" s="2" t="n">
        <v>827.069913548</v>
      </c>
      <c r="E865" s="2" t="n">
        <v>948.833028811</v>
      </c>
    </row>
    <row r="866" customFormat="false" ht="15" hidden="false" customHeight="false" outlineLevel="0" collapsed="false">
      <c r="A866" s="2" t="n">
        <v>862</v>
      </c>
      <c r="B866" s="2" t="n">
        <v>579.675652623</v>
      </c>
      <c r="C866" s="2" t="n">
        <v>691.452890183</v>
      </c>
      <c r="D866" s="2" t="n">
        <v>827.055052474</v>
      </c>
      <c r="E866" s="2" t="n">
        <v>948.797666804</v>
      </c>
    </row>
    <row r="867" customFormat="false" ht="15" hidden="false" customHeight="false" outlineLevel="0" collapsed="false">
      <c r="A867" s="2" t="n">
        <v>863</v>
      </c>
      <c r="B867" s="2" t="n">
        <v>579.62142753</v>
      </c>
      <c r="C867" s="2" t="n">
        <v>691.300081072</v>
      </c>
      <c r="D867" s="2" t="n">
        <v>827.051961991</v>
      </c>
      <c r="E867" s="2" t="n">
        <v>948.682668748</v>
      </c>
    </row>
    <row r="868" customFormat="false" ht="15" hidden="false" customHeight="false" outlineLevel="0" collapsed="false">
      <c r="A868" s="2" t="n">
        <v>864</v>
      </c>
      <c r="B868" s="2" t="n">
        <v>579.604610109</v>
      </c>
      <c r="C868" s="2" t="n">
        <v>691.247746893</v>
      </c>
      <c r="D868" s="2" t="n">
        <v>827.020031077</v>
      </c>
      <c r="E868" s="2" t="n">
        <v>948.657670655</v>
      </c>
    </row>
    <row r="869" customFormat="false" ht="15" hidden="false" customHeight="false" outlineLevel="0" collapsed="false">
      <c r="A869" s="2" t="n">
        <v>865</v>
      </c>
      <c r="B869" s="2" t="n">
        <v>579.554550106</v>
      </c>
      <c r="C869" s="2" t="n">
        <v>691.244962102</v>
      </c>
      <c r="D869" s="2" t="n">
        <v>826.935518374</v>
      </c>
      <c r="E869" s="2" t="n">
        <v>948.644143315</v>
      </c>
    </row>
    <row r="870" customFormat="false" ht="15" hidden="false" customHeight="false" outlineLevel="0" collapsed="false">
      <c r="A870" s="2" t="n">
        <v>866</v>
      </c>
      <c r="B870" s="2" t="n">
        <v>579.552911327</v>
      </c>
      <c r="C870" s="2" t="n">
        <v>691.241369589</v>
      </c>
      <c r="D870" s="2" t="n">
        <v>826.819707473</v>
      </c>
      <c r="E870" s="2" t="n">
        <v>948.612762172</v>
      </c>
    </row>
    <row r="871" customFormat="false" ht="15" hidden="false" customHeight="false" outlineLevel="0" collapsed="false">
      <c r="A871" s="2" t="n">
        <v>867</v>
      </c>
      <c r="B871" s="2" t="n">
        <v>579.026005808</v>
      </c>
      <c r="C871" s="2" t="n">
        <v>691.191905073</v>
      </c>
      <c r="D871" s="2" t="n">
        <v>826.77166202</v>
      </c>
      <c r="E871" s="2" t="n">
        <v>948.592868109</v>
      </c>
    </row>
    <row r="872" customFormat="false" ht="15" hidden="false" customHeight="false" outlineLevel="0" collapsed="false">
      <c r="A872" s="2" t="n">
        <v>868</v>
      </c>
      <c r="B872" s="2" t="n">
        <v>578.952134629</v>
      </c>
      <c r="C872" s="2" t="n">
        <v>690.940106316</v>
      </c>
      <c r="D872" s="2" t="n">
        <v>826.678415741</v>
      </c>
      <c r="E872" s="2" t="n">
        <v>948.57723586</v>
      </c>
    </row>
    <row r="873" customFormat="false" ht="15" hidden="false" customHeight="false" outlineLevel="0" collapsed="false">
      <c r="A873" s="2" t="n">
        <v>869</v>
      </c>
      <c r="B873" s="2" t="n">
        <v>578.936229359</v>
      </c>
      <c r="C873" s="2" t="n">
        <v>690.776852034</v>
      </c>
      <c r="D873" s="2" t="n">
        <v>826.644326</v>
      </c>
      <c r="E873" s="2" t="n">
        <v>948.562472514</v>
      </c>
    </row>
    <row r="874" customFormat="false" ht="15" hidden="false" customHeight="false" outlineLevel="0" collapsed="false">
      <c r="A874" s="2" t="n">
        <v>870</v>
      </c>
      <c r="B874" s="2" t="n">
        <v>578.899831304</v>
      </c>
      <c r="C874" s="2" t="n">
        <v>690.716758251</v>
      </c>
      <c r="D874" s="2" t="n">
        <v>826.594213673</v>
      </c>
      <c r="E874" s="2" t="n">
        <v>948.536967852</v>
      </c>
    </row>
    <row r="875" customFormat="false" ht="15" hidden="false" customHeight="false" outlineLevel="0" collapsed="false">
      <c r="A875" s="2" t="n">
        <v>871</v>
      </c>
      <c r="B875" s="2" t="n">
        <v>578.858568079</v>
      </c>
      <c r="C875" s="2" t="n">
        <v>690.516831328</v>
      </c>
      <c r="D875" s="2" t="n">
        <v>826.575448864</v>
      </c>
      <c r="E875" s="2" t="n">
        <v>948.516647408</v>
      </c>
    </row>
    <row r="876" customFormat="false" ht="15" hidden="false" customHeight="false" outlineLevel="0" collapsed="false">
      <c r="A876" s="2" t="n">
        <v>872</v>
      </c>
      <c r="B876" s="2" t="n">
        <v>578.711950257</v>
      </c>
      <c r="C876" s="2" t="n">
        <v>690.451413248</v>
      </c>
      <c r="D876" s="2" t="n">
        <v>826.536480739</v>
      </c>
      <c r="E876" s="2" t="n">
        <v>948.405555716</v>
      </c>
    </row>
    <row r="877" customFormat="false" ht="15" hidden="false" customHeight="false" outlineLevel="0" collapsed="false">
      <c r="A877" s="2" t="n">
        <v>873</v>
      </c>
      <c r="B877" s="2" t="n">
        <v>578.633366786</v>
      </c>
      <c r="C877" s="2" t="n">
        <v>690.354577953</v>
      </c>
      <c r="D877" s="2" t="n">
        <v>826.493870465</v>
      </c>
      <c r="E877" s="2" t="n">
        <v>948.369991462</v>
      </c>
    </row>
    <row r="878" customFormat="false" ht="15" hidden="false" customHeight="false" outlineLevel="0" collapsed="false">
      <c r="A878" s="2" t="n">
        <v>874</v>
      </c>
      <c r="B878" s="2" t="n">
        <v>578.567437869</v>
      </c>
      <c r="C878" s="2" t="n">
        <v>690.073404086</v>
      </c>
      <c r="D878" s="2" t="n">
        <v>826.439785448</v>
      </c>
      <c r="E878" s="2" t="n">
        <v>948.308205689</v>
      </c>
    </row>
    <row r="879" customFormat="false" ht="15" hidden="false" customHeight="false" outlineLevel="0" collapsed="false">
      <c r="A879" s="2" t="n">
        <v>875</v>
      </c>
      <c r="B879" s="2" t="n">
        <v>578.525650492</v>
      </c>
      <c r="C879" s="2" t="n">
        <v>690.039031887</v>
      </c>
      <c r="D879" s="2" t="n">
        <v>826.373541019</v>
      </c>
      <c r="E879" s="2" t="n">
        <v>948.219328188</v>
      </c>
    </row>
    <row r="880" customFormat="false" ht="15" hidden="false" customHeight="false" outlineLevel="0" collapsed="false">
      <c r="A880" s="2" t="n">
        <v>876</v>
      </c>
      <c r="B880" s="2" t="n">
        <v>578.356108976</v>
      </c>
      <c r="C880" s="2" t="n">
        <v>689.981211381</v>
      </c>
      <c r="D880" s="2" t="n">
        <v>826.321445143</v>
      </c>
      <c r="E880" s="2" t="n">
        <v>948.164785676</v>
      </c>
    </row>
    <row r="881" customFormat="false" ht="15" hidden="false" customHeight="false" outlineLevel="0" collapsed="false">
      <c r="A881" s="2" t="n">
        <v>877</v>
      </c>
      <c r="B881" s="2" t="n">
        <v>578.262003097</v>
      </c>
      <c r="C881" s="2" t="n">
        <v>689.470532602</v>
      </c>
      <c r="D881" s="2" t="n">
        <v>826.266028614</v>
      </c>
      <c r="E881" s="2" t="n">
        <v>948.123993776</v>
      </c>
    </row>
    <row r="882" customFormat="false" ht="15" hidden="false" customHeight="false" outlineLevel="0" collapsed="false">
      <c r="A882" s="2" t="n">
        <v>878</v>
      </c>
      <c r="B882" s="2" t="n">
        <v>578.261478185</v>
      </c>
      <c r="C882" s="2" t="n">
        <v>689.345961022</v>
      </c>
      <c r="D882" s="2" t="n">
        <v>826.245859917</v>
      </c>
      <c r="E882" s="2" t="n">
        <v>948.091032312</v>
      </c>
    </row>
    <row r="883" customFormat="false" ht="15" hidden="false" customHeight="false" outlineLevel="0" collapsed="false">
      <c r="A883" s="2" t="n">
        <v>879</v>
      </c>
      <c r="B883" s="2" t="n">
        <v>578.034777834</v>
      </c>
      <c r="C883" s="2" t="n">
        <v>689.203424311</v>
      </c>
      <c r="D883" s="2" t="n">
        <v>826.231499667</v>
      </c>
      <c r="E883" s="2" t="n">
        <v>948.018985564</v>
      </c>
    </row>
    <row r="884" customFormat="false" ht="15" hidden="false" customHeight="false" outlineLevel="0" collapsed="false">
      <c r="A884" s="2" t="n">
        <v>880</v>
      </c>
      <c r="B884" s="2" t="n">
        <v>577.703381677</v>
      </c>
      <c r="C884" s="2" t="n">
        <v>689.10359031</v>
      </c>
      <c r="D884" s="2" t="n">
        <v>826.203398838</v>
      </c>
      <c r="E884" s="2" t="n">
        <v>947.958452061</v>
      </c>
    </row>
    <row r="885" customFormat="false" ht="15" hidden="false" customHeight="false" outlineLevel="0" collapsed="false">
      <c r="A885" s="2" t="n">
        <v>881</v>
      </c>
      <c r="B885" s="2" t="n">
        <v>577.6488347</v>
      </c>
      <c r="C885" s="2" t="n">
        <v>689.03779723</v>
      </c>
      <c r="D885" s="2" t="n">
        <v>826.143681</v>
      </c>
      <c r="E885" s="2" t="n">
        <v>947.861252849</v>
      </c>
    </row>
    <row r="886" customFormat="false" ht="15" hidden="false" customHeight="false" outlineLevel="0" collapsed="false">
      <c r="A886" s="2" t="n">
        <v>882</v>
      </c>
      <c r="B886" s="2" t="n">
        <v>577.40202881</v>
      </c>
      <c r="C886" s="2" t="n">
        <v>688.99118339</v>
      </c>
      <c r="D886" s="2" t="n">
        <v>826.07974797</v>
      </c>
      <c r="E886" s="2" t="n">
        <v>947.73677102</v>
      </c>
    </row>
    <row r="887" customFormat="false" ht="15" hidden="false" customHeight="false" outlineLevel="0" collapsed="false">
      <c r="A887" s="2" t="n">
        <v>883</v>
      </c>
      <c r="B887" s="2" t="n">
        <v>577.390021168</v>
      </c>
      <c r="C887" s="2" t="n">
        <v>688.863447269</v>
      </c>
      <c r="D887" s="2" t="n">
        <v>825.86150715</v>
      </c>
      <c r="E887" s="2" t="n">
        <v>947.552596756</v>
      </c>
    </row>
    <row r="888" customFormat="false" ht="15" hidden="false" customHeight="false" outlineLevel="0" collapsed="false">
      <c r="A888" s="2" t="n">
        <v>884</v>
      </c>
      <c r="B888" s="2" t="n">
        <v>577.313830185</v>
      </c>
      <c r="C888" s="2" t="n">
        <v>688.789067828</v>
      </c>
      <c r="D888" s="2" t="n">
        <v>825.817190162</v>
      </c>
      <c r="E888" s="2" t="n">
        <v>947.547502616</v>
      </c>
    </row>
    <row r="889" customFormat="false" ht="15" hidden="false" customHeight="false" outlineLevel="0" collapsed="false">
      <c r="A889" s="2" t="n">
        <v>885</v>
      </c>
      <c r="B889" s="2" t="n">
        <v>577.211641569</v>
      </c>
      <c r="C889" s="2" t="n">
        <v>688.733954889</v>
      </c>
      <c r="D889" s="2" t="n">
        <v>825.796019476</v>
      </c>
      <c r="E889" s="2" t="n">
        <v>947.540190194</v>
      </c>
    </row>
    <row r="890" customFormat="false" ht="15" hidden="false" customHeight="false" outlineLevel="0" collapsed="false">
      <c r="A890" s="2" t="n">
        <v>886</v>
      </c>
      <c r="B890" s="2" t="n">
        <v>577.121558977</v>
      </c>
      <c r="C890" s="2" t="n">
        <v>688.632192292</v>
      </c>
      <c r="D890" s="2" t="n">
        <v>825.721205529</v>
      </c>
      <c r="E890" s="2" t="n">
        <v>947.526437076</v>
      </c>
    </row>
    <row r="891" customFormat="false" ht="15" hidden="false" customHeight="false" outlineLevel="0" collapsed="false">
      <c r="A891" s="2" t="n">
        <v>887</v>
      </c>
      <c r="B891" s="2" t="n">
        <v>577.080157815</v>
      </c>
      <c r="C891" s="2" t="n">
        <v>688.627920812</v>
      </c>
      <c r="D891" s="2" t="n">
        <v>825.632205608</v>
      </c>
      <c r="E891" s="2" t="n">
        <v>947.387126186</v>
      </c>
    </row>
    <row r="892" customFormat="false" ht="15" hidden="false" customHeight="false" outlineLevel="0" collapsed="false">
      <c r="A892" s="2" t="n">
        <v>888</v>
      </c>
      <c r="B892" s="2" t="n">
        <v>577.024960189</v>
      </c>
      <c r="C892" s="2" t="n">
        <v>688.503955195</v>
      </c>
      <c r="D892" s="2" t="n">
        <v>825.497287287</v>
      </c>
      <c r="E892" s="2" t="n">
        <v>947.346064286</v>
      </c>
    </row>
    <row r="893" customFormat="false" ht="15" hidden="false" customHeight="false" outlineLevel="0" collapsed="false">
      <c r="A893" s="2" t="n">
        <v>889</v>
      </c>
      <c r="B893" s="2" t="n">
        <v>576.875106697</v>
      </c>
      <c r="C893" s="2" t="n">
        <v>688.111327176</v>
      </c>
      <c r="D893" s="2" t="n">
        <v>825.472751252</v>
      </c>
      <c r="E893" s="2" t="n">
        <v>947.312848451</v>
      </c>
    </row>
    <row r="894" customFormat="false" ht="15" hidden="false" customHeight="false" outlineLevel="0" collapsed="false">
      <c r="A894" s="2" t="n">
        <v>890</v>
      </c>
      <c r="B894" s="2" t="n">
        <v>576.55768216</v>
      </c>
      <c r="C894" s="2" t="n">
        <v>688.105823493</v>
      </c>
      <c r="D894" s="2" t="n">
        <v>825.264173642</v>
      </c>
      <c r="E894" s="2" t="n">
        <v>947.27663559</v>
      </c>
    </row>
    <row r="895" customFormat="false" ht="15" hidden="false" customHeight="false" outlineLevel="0" collapsed="false">
      <c r="A895" s="2" t="n">
        <v>891</v>
      </c>
      <c r="B895" s="2" t="n">
        <v>576.226293634</v>
      </c>
      <c r="C895" s="2" t="n">
        <v>688.066631416</v>
      </c>
      <c r="D895" s="2" t="n">
        <v>825.236089646</v>
      </c>
      <c r="E895" s="2" t="n">
        <v>947.262569487</v>
      </c>
    </row>
    <row r="896" customFormat="false" ht="15" hidden="false" customHeight="false" outlineLevel="0" collapsed="false">
      <c r="A896" s="2" t="n">
        <v>892</v>
      </c>
      <c r="B896" s="2" t="n">
        <v>576.129131667</v>
      </c>
      <c r="C896" s="2" t="n">
        <v>687.892128302</v>
      </c>
      <c r="D896" s="2" t="n">
        <v>825.135102631</v>
      </c>
      <c r="E896" s="2" t="n">
        <v>947.165937505</v>
      </c>
    </row>
    <row r="897" customFormat="false" ht="15" hidden="false" customHeight="false" outlineLevel="0" collapsed="false">
      <c r="A897" s="2" t="n">
        <v>893</v>
      </c>
      <c r="B897" s="2" t="n">
        <v>576.085099657</v>
      </c>
      <c r="C897" s="2" t="n">
        <v>687.851477739</v>
      </c>
      <c r="D897" s="2" t="n">
        <v>824.936660551</v>
      </c>
      <c r="E897" s="2" t="n">
        <v>947.054203614</v>
      </c>
    </row>
    <row r="898" customFormat="false" ht="15" hidden="false" customHeight="false" outlineLevel="0" collapsed="false">
      <c r="A898" s="2" t="n">
        <v>894</v>
      </c>
      <c r="B898" s="2" t="n">
        <v>575.843525477</v>
      </c>
      <c r="C898" s="2" t="n">
        <v>687.830962849</v>
      </c>
      <c r="D898" s="2" t="n">
        <v>824.908579668</v>
      </c>
      <c r="E898" s="2" t="n">
        <v>946.968257987</v>
      </c>
    </row>
    <row r="899" customFormat="false" ht="15" hidden="false" customHeight="false" outlineLevel="0" collapsed="false">
      <c r="A899" s="2" t="n">
        <v>895</v>
      </c>
      <c r="B899" s="2" t="n">
        <v>575.536773299</v>
      </c>
      <c r="C899" s="2" t="n">
        <v>687.756781552</v>
      </c>
      <c r="D899" s="2" t="n">
        <v>824.830442388</v>
      </c>
      <c r="E899" s="2" t="n">
        <v>946.847807946</v>
      </c>
    </row>
    <row r="900" customFormat="false" ht="15" hidden="false" customHeight="false" outlineLevel="0" collapsed="false">
      <c r="A900" s="2" t="n">
        <v>896</v>
      </c>
      <c r="B900" s="2" t="n">
        <v>575.481166773</v>
      </c>
      <c r="C900" s="2" t="n">
        <v>687.747691236</v>
      </c>
      <c r="D900" s="2" t="n">
        <v>824.604521434</v>
      </c>
      <c r="E900" s="2" t="n">
        <v>946.731331101</v>
      </c>
    </row>
    <row r="901" customFormat="false" ht="15" hidden="false" customHeight="false" outlineLevel="0" collapsed="false">
      <c r="A901" s="2" t="n">
        <v>897</v>
      </c>
      <c r="B901" s="2" t="n">
        <v>575.472380316</v>
      </c>
      <c r="C901" s="2" t="n">
        <v>687.700685467</v>
      </c>
      <c r="D901" s="2" t="n">
        <v>824.574135514</v>
      </c>
      <c r="E901" s="2" t="n">
        <v>946.696542949</v>
      </c>
    </row>
    <row r="902" customFormat="false" ht="15" hidden="false" customHeight="false" outlineLevel="0" collapsed="false">
      <c r="A902" s="2" t="n">
        <v>898</v>
      </c>
      <c r="B902" s="2" t="n">
        <v>575.361781227</v>
      </c>
      <c r="C902" s="2" t="n">
        <v>687.676812059</v>
      </c>
      <c r="D902" s="2" t="n">
        <v>824.493966325</v>
      </c>
      <c r="E902" s="2" t="n">
        <v>946.600137332</v>
      </c>
    </row>
    <row r="903" customFormat="false" ht="15" hidden="false" customHeight="false" outlineLevel="0" collapsed="false">
      <c r="A903" s="2" t="n">
        <v>899</v>
      </c>
      <c r="B903" s="2" t="n">
        <v>575.295590574</v>
      </c>
      <c r="C903" s="2" t="n">
        <v>687.532072256</v>
      </c>
      <c r="D903" s="2" t="n">
        <v>824.470650108</v>
      </c>
      <c r="E903" s="2" t="n">
        <v>946.484868198</v>
      </c>
    </row>
    <row r="904" customFormat="false" ht="15" hidden="false" customHeight="false" outlineLevel="0" collapsed="false">
      <c r="A904" s="2" t="n">
        <v>900</v>
      </c>
      <c r="B904" s="2" t="n">
        <v>575.152591638</v>
      </c>
      <c r="C904" s="2" t="n">
        <v>687.51213739</v>
      </c>
      <c r="D904" s="2" t="n">
        <v>824.425760166</v>
      </c>
      <c r="E904" s="2" t="n">
        <v>946.461586329</v>
      </c>
    </row>
    <row r="905" customFormat="false" ht="15" hidden="false" customHeight="false" outlineLevel="0" collapsed="false">
      <c r="A905" s="2" t="n">
        <v>901</v>
      </c>
      <c r="B905" s="2" t="n">
        <v>575.096827608</v>
      </c>
      <c r="C905" s="2" t="n">
        <v>687.477593927</v>
      </c>
      <c r="D905" s="2" t="n">
        <v>824.390476063</v>
      </c>
      <c r="E905" s="2" t="n">
        <v>946.357910702</v>
      </c>
    </row>
    <row r="906" customFormat="false" ht="15" hidden="false" customHeight="false" outlineLevel="0" collapsed="false">
      <c r="A906" s="2" t="n">
        <v>902</v>
      </c>
      <c r="B906" s="2" t="n">
        <v>575.053206414</v>
      </c>
      <c r="C906" s="2" t="n">
        <v>687.225299963</v>
      </c>
      <c r="D906" s="2" t="n">
        <v>824.30152949</v>
      </c>
      <c r="E906" s="2" t="n">
        <v>946.290857973</v>
      </c>
    </row>
    <row r="907" customFormat="false" ht="15" hidden="false" customHeight="false" outlineLevel="0" collapsed="false">
      <c r="A907" s="2" t="n">
        <v>903</v>
      </c>
      <c r="B907" s="2" t="n">
        <v>575.042579066</v>
      </c>
      <c r="C907" s="2" t="n">
        <v>687.16683374</v>
      </c>
      <c r="D907" s="2" t="n">
        <v>824.286066887</v>
      </c>
      <c r="E907" s="2" t="n">
        <v>946.179465208</v>
      </c>
    </row>
    <row r="908" customFormat="false" ht="15" hidden="false" customHeight="false" outlineLevel="0" collapsed="false">
      <c r="A908" s="2" t="n">
        <v>904</v>
      </c>
      <c r="B908" s="2" t="n">
        <v>574.862953139</v>
      </c>
      <c r="C908" s="2" t="n">
        <v>687.142980407</v>
      </c>
      <c r="D908" s="2" t="n">
        <v>824.247441024</v>
      </c>
      <c r="E908" s="2" t="n">
        <v>946.143909855</v>
      </c>
    </row>
    <row r="909" customFormat="false" ht="15" hidden="false" customHeight="false" outlineLevel="0" collapsed="false">
      <c r="A909" s="2" t="n">
        <v>905</v>
      </c>
      <c r="B909" s="2" t="n">
        <v>574.829624611</v>
      </c>
      <c r="C909" s="2" t="n">
        <v>686.941088709</v>
      </c>
      <c r="D909" s="2" t="n">
        <v>824.243748586</v>
      </c>
      <c r="E909" s="2" t="n">
        <v>946.130609998</v>
      </c>
    </row>
    <row r="910" customFormat="false" ht="15" hidden="false" customHeight="false" outlineLevel="0" collapsed="false">
      <c r="A910" s="2" t="n">
        <v>906</v>
      </c>
      <c r="B910" s="2" t="n">
        <v>574.794045154</v>
      </c>
      <c r="C910" s="2" t="n">
        <v>686.888807752</v>
      </c>
      <c r="D910" s="2" t="n">
        <v>824.201177781</v>
      </c>
      <c r="E910" s="2" t="n">
        <v>946.090665694</v>
      </c>
    </row>
    <row r="911" customFormat="false" ht="15" hidden="false" customHeight="false" outlineLevel="0" collapsed="false">
      <c r="A911" s="2" t="n">
        <v>907</v>
      </c>
      <c r="B911" s="2" t="n">
        <v>574.771988823</v>
      </c>
      <c r="C911" s="2" t="n">
        <v>686.711361139</v>
      </c>
      <c r="D911" s="2" t="n">
        <v>824.183185018</v>
      </c>
      <c r="E911" s="2" t="n">
        <v>945.793065422</v>
      </c>
    </row>
    <row r="912" customFormat="false" ht="15" hidden="false" customHeight="false" outlineLevel="0" collapsed="false">
      <c r="A912" s="2" t="n">
        <v>908</v>
      </c>
      <c r="B912" s="2" t="n">
        <v>574.622415521</v>
      </c>
      <c r="C912" s="2" t="n">
        <v>686.677889169</v>
      </c>
      <c r="D912" s="2" t="n">
        <v>824.005921048</v>
      </c>
      <c r="E912" s="2" t="n">
        <v>945.73017622</v>
      </c>
    </row>
    <row r="913" customFormat="false" ht="15" hidden="false" customHeight="false" outlineLevel="0" collapsed="false">
      <c r="A913" s="2" t="n">
        <v>909</v>
      </c>
      <c r="B913" s="2" t="n">
        <v>574.22735807</v>
      </c>
      <c r="C913" s="2" t="n">
        <v>686.662501085</v>
      </c>
      <c r="D913" s="2" t="n">
        <v>824.001553826</v>
      </c>
      <c r="E913" s="2" t="n">
        <v>945.67601191</v>
      </c>
    </row>
    <row r="914" customFormat="false" ht="15" hidden="false" customHeight="false" outlineLevel="0" collapsed="false">
      <c r="A914" s="2" t="n">
        <v>910</v>
      </c>
      <c r="B914" s="2" t="n">
        <v>574.226337735</v>
      </c>
      <c r="C914" s="2" t="n">
        <v>686.636084708</v>
      </c>
      <c r="D914" s="2" t="n">
        <v>823.957404145</v>
      </c>
      <c r="E914" s="2" t="n">
        <v>945.584940516</v>
      </c>
    </row>
    <row r="915" customFormat="false" ht="15" hidden="false" customHeight="false" outlineLevel="0" collapsed="false">
      <c r="A915" s="2" t="n">
        <v>911</v>
      </c>
      <c r="B915" s="2" t="n">
        <v>574.214812824</v>
      </c>
      <c r="C915" s="2" t="n">
        <v>686.594855386</v>
      </c>
      <c r="D915" s="2" t="n">
        <v>823.918785158</v>
      </c>
      <c r="E915" s="2" t="n">
        <v>945.551869501</v>
      </c>
    </row>
    <row r="916" customFormat="false" ht="15" hidden="false" customHeight="false" outlineLevel="0" collapsed="false">
      <c r="A916" s="2" t="n">
        <v>912</v>
      </c>
      <c r="B916" s="2" t="n">
        <v>574.145477076</v>
      </c>
      <c r="C916" s="2" t="n">
        <v>686.370156946</v>
      </c>
      <c r="D916" s="2" t="n">
        <v>823.810946257</v>
      </c>
      <c r="E916" s="2" t="n">
        <v>945.538731448</v>
      </c>
    </row>
    <row r="917" customFormat="false" ht="15" hidden="false" customHeight="false" outlineLevel="0" collapsed="false">
      <c r="A917" s="2" t="n">
        <v>913</v>
      </c>
      <c r="B917" s="2" t="n">
        <v>574.104143368</v>
      </c>
      <c r="C917" s="2" t="n">
        <v>686.363975784</v>
      </c>
      <c r="D917" s="2" t="n">
        <v>823.786213156</v>
      </c>
      <c r="E917" s="2" t="n">
        <v>945.491767003</v>
      </c>
    </row>
    <row r="918" customFormat="false" ht="15" hidden="false" customHeight="false" outlineLevel="0" collapsed="false">
      <c r="A918" s="2" t="n">
        <v>914</v>
      </c>
      <c r="B918" s="2" t="n">
        <v>574.044274435</v>
      </c>
      <c r="C918" s="2" t="n">
        <v>686.22868362</v>
      </c>
      <c r="D918" s="2" t="n">
        <v>823.722630991</v>
      </c>
      <c r="E918" s="2" t="n">
        <v>945.480313596</v>
      </c>
    </row>
    <row r="919" customFormat="false" ht="15" hidden="false" customHeight="false" outlineLevel="0" collapsed="false">
      <c r="A919" s="2" t="n">
        <v>915</v>
      </c>
      <c r="B919" s="2" t="n">
        <v>573.946925153</v>
      </c>
      <c r="C919" s="2" t="n">
        <v>686.22047448</v>
      </c>
      <c r="D919" s="2" t="n">
        <v>823.540813029</v>
      </c>
      <c r="E919" s="2" t="n">
        <v>945.456897194</v>
      </c>
    </row>
    <row r="920" customFormat="false" ht="15" hidden="false" customHeight="false" outlineLevel="0" collapsed="false">
      <c r="A920" s="2" t="n">
        <v>916</v>
      </c>
      <c r="B920" s="2" t="n">
        <v>573.79868849</v>
      </c>
      <c r="C920" s="2" t="n">
        <v>686.085567418</v>
      </c>
      <c r="D920" s="2" t="n">
        <v>823.520561169</v>
      </c>
      <c r="E920" s="2" t="n">
        <v>945.358406187</v>
      </c>
    </row>
    <row r="921" customFormat="false" ht="15" hidden="false" customHeight="false" outlineLevel="0" collapsed="false">
      <c r="A921" s="2" t="n">
        <v>917</v>
      </c>
      <c r="B921" s="2" t="n">
        <v>573.688402929</v>
      </c>
      <c r="C921" s="2" t="n">
        <v>685.991445921</v>
      </c>
      <c r="D921" s="2" t="n">
        <v>823.255756692</v>
      </c>
      <c r="E921" s="2" t="n">
        <v>945.05339834</v>
      </c>
    </row>
    <row r="922" customFormat="false" ht="15" hidden="false" customHeight="false" outlineLevel="0" collapsed="false">
      <c r="A922" s="2" t="n">
        <v>918</v>
      </c>
      <c r="B922" s="2" t="n">
        <v>573.663965377</v>
      </c>
      <c r="C922" s="2" t="n">
        <v>685.85135896</v>
      </c>
      <c r="D922" s="2" t="n">
        <v>823.253108296</v>
      </c>
      <c r="E922" s="2" t="n">
        <v>945.048531813</v>
      </c>
    </row>
    <row r="923" customFormat="false" ht="15" hidden="false" customHeight="false" outlineLevel="0" collapsed="false">
      <c r="A923" s="2" t="n">
        <v>919</v>
      </c>
      <c r="B923" s="2" t="n">
        <v>573.605645772</v>
      </c>
      <c r="C923" s="2" t="n">
        <v>685.834542596</v>
      </c>
      <c r="D923" s="2" t="n">
        <v>823.102168517</v>
      </c>
      <c r="E923" s="2" t="n">
        <v>945.02994019</v>
      </c>
    </row>
    <row r="924" customFormat="false" ht="15" hidden="false" customHeight="false" outlineLevel="0" collapsed="false">
      <c r="A924" s="2" t="n">
        <v>920</v>
      </c>
      <c r="B924" s="2" t="n">
        <v>573.575557475</v>
      </c>
      <c r="C924" s="2" t="n">
        <v>685.78747413</v>
      </c>
      <c r="D924" s="2" t="n">
        <v>822.950435848</v>
      </c>
      <c r="E924" s="2" t="n">
        <v>944.967294558</v>
      </c>
    </row>
    <row r="925" customFormat="false" ht="15" hidden="false" customHeight="false" outlineLevel="0" collapsed="false">
      <c r="A925" s="2" t="n">
        <v>921</v>
      </c>
      <c r="B925" s="2" t="n">
        <v>573.555083077</v>
      </c>
      <c r="C925" s="2" t="n">
        <v>685.786679283</v>
      </c>
      <c r="D925" s="2" t="n">
        <v>822.9118944</v>
      </c>
      <c r="E925" s="2" t="n">
        <v>944.80148791</v>
      </c>
    </row>
    <row r="926" customFormat="false" ht="15" hidden="false" customHeight="false" outlineLevel="0" collapsed="false">
      <c r="A926" s="2" t="n">
        <v>922</v>
      </c>
      <c r="B926" s="2" t="n">
        <v>573.551453911</v>
      </c>
      <c r="C926" s="2" t="n">
        <v>685.692857379</v>
      </c>
      <c r="D926" s="2" t="n">
        <v>822.795231093</v>
      </c>
      <c r="E926" s="2" t="n">
        <v>944.702867369</v>
      </c>
    </row>
    <row r="927" customFormat="false" ht="15" hidden="false" customHeight="false" outlineLevel="0" collapsed="false">
      <c r="A927" s="2" t="n">
        <v>923</v>
      </c>
      <c r="B927" s="2" t="n">
        <v>573.391616324</v>
      </c>
      <c r="C927" s="2" t="n">
        <v>685.511116368</v>
      </c>
      <c r="D927" s="2" t="n">
        <v>822.538585457</v>
      </c>
      <c r="E927" s="2" t="n">
        <v>944.517910612</v>
      </c>
    </row>
    <row r="928" customFormat="false" ht="15" hidden="false" customHeight="false" outlineLevel="0" collapsed="false">
      <c r="A928" s="2" t="n">
        <v>924</v>
      </c>
      <c r="B928" s="2" t="n">
        <v>573.367174479</v>
      </c>
      <c r="C928" s="2" t="n">
        <v>685.499033062</v>
      </c>
      <c r="D928" s="2" t="n">
        <v>822.457241581</v>
      </c>
      <c r="E928" s="2" t="n">
        <v>944.489237293</v>
      </c>
    </row>
    <row r="929" customFormat="false" ht="15" hidden="false" customHeight="false" outlineLevel="0" collapsed="false">
      <c r="A929" s="2" t="n">
        <v>925</v>
      </c>
      <c r="B929" s="2" t="n">
        <v>573.248796818</v>
      </c>
      <c r="C929" s="2" t="n">
        <v>685.413909524</v>
      </c>
      <c r="D929" s="2" t="n">
        <v>822.36324546</v>
      </c>
      <c r="E929" s="2" t="n">
        <v>944.369163563</v>
      </c>
    </row>
    <row r="930" customFormat="false" ht="15" hidden="false" customHeight="false" outlineLevel="0" collapsed="false">
      <c r="A930" s="2" t="n">
        <v>926</v>
      </c>
      <c r="B930" s="2" t="n">
        <v>573.236478669</v>
      </c>
      <c r="C930" s="2" t="n">
        <v>685.202965094</v>
      </c>
      <c r="D930" s="2" t="n">
        <v>822.291351548</v>
      </c>
      <c r="E930" s="2" t="n">
        <v>944.328205321</v>
      </c>
    </row>
    <row r="931" customFormat="false" ht="15" hidden="false" customHeight="false" outlineLevel="0" collapsed="false">
      <c r="A931" s="2" t="n">
        <v>927</v>
      </c>
      <c r="B931" s="2" t="n">
        <v>573.224918787</v>
      </c>
      <c r="C931" s="2" t="n">
        <v>685.15805991</v>
      </c>
      <c r="D931" s="2" t="n">
        <v>822.282634278</v>
      </c>
      <c r="E931" s="2" t="n">
        <v>944.232682398</v>
      </c>
    </row>
    <row r="932" customFormat="false" ht="15" hidden="false" customHeight="false" outlineLevel="0" collapsed="false">
      <c r="A932" s="2" t="n">
        <v>928</v>
      </c>
      <c r="B932" s="2" t="n">
        <v>573.125800273</v>
      </c>
      <c r="C932" s="2" t="n">
        <v>685.072681574</v>
      </c>
      <c r="D932" s="2" t="n">
        <v>822.243269824</v>
      </c>
      <c r="E932" s="2" t="n">
        <v>944.208008653</v>
      </c>
    </row>
    <row r="933" customFormat="false" ht="15" hidden="false" customHeight="false" outlineLevel="0" collapsed="false">
      <c r="A933" s="2" t="n">
        <v>929</v>
      </c>
      <c r="B933" s="2" t="n">
        <v>573.053597418</v>
      </c>
      <c r="C933" s="2" t="n">
        <v>684.953154828</v>
      </c>
      <c r="D933" s="2" t="n">
        <v>822.145295</v>
      </c>
      <c r="E933" s="2" t="n">
        <v>944.064504963</v>
      </c>
    </row>
    <row r="934" customFormat="false" ht="15" hidden="false" customHeight="false" outlineLevel="0" collapsed="false">
      <c r="A934" s="2" t="n">
        <v>930</v>
      </c>
      <c r="B934" s="2" t="n">
        <v>573.020363568</v>
      </c>
      <c r="C934" s="2" t="n">
        <v>684.876071053</v>
      </c>
      <c r="D934" s="2" t="n">
        <v>822.117627333</v>
      </c>
      <c r="E934" s="2" t="n">
        <v>944.006167747</v>
      </c>
    </row>
    <row r="935" customFormat="false" ht="15" hidden="false" customHeight="false" outlineLevel="0" collapsed="false">
      <c r="A935" s="2" t="n">
        <v>931</v>
      </c>
      <c r="B935" s="2" t="n">
        <v>572.8760026</v>
      </c>
      <c r="C935" s="2" t="n">
        <v>684.802959314</v>
      </c>
      <c r="D935" s="2" t="n">
        <v>822.104188088</v>
      </c>
      <c r="E935" s="2" t="n">
        <v>943.910132283</v>
      </c>
    </row>
    <row r="936" customFormat="false" ht="15" hidden="false" customHeight="false" outlineLevel="0" collapsed="false">
      <c r="A936" s="2" t="n">
        <v>932</v>
      </c>
      <c r="B936" s="2" t="n">
        <v>572.842509987</v>
      </c>
      <c r="C936" s="2" t="n">
        <v>684.737596791</v>
      </c>
      <c r="D936" s="2" t="n">
        <v>821.970922562</v>
      </c>
      <c r="E936" s="2" t="n">
        <v>943.870810418</v>
      </c>
    </row>
    <row r="937" customFormat="false" ht="15" hidden="false" customHeight="false" outlineLevel="0" collapsed="false">
      <c r="A937" s="2" t="n">
        <v>933</v>
      </c>
      <c r="B937" s="2" t="n">
        <v>572.816056532</v>
      </c>
      <c r="C937" s="2" t="n">
        <v>684.657760961</v>
      </c>
      <c r="D937" s="2" t="n">
        <v>821.931904233</v>
      </c>
      <c r="E937" s="2" t="n">
        <v>943.740096238</v>
      </c>
    </row>
    <row r="938" customFormat="false" ht="15" hidden="false" customHeight="false" outlineLevel="0" collapsed="false">
      <c r="A938" s="2" t="n">
        <v>934</v>
      </c>
      <c r="B938" s="2" t="n">
        <v>572.798193581</v>
      </c>
      <c r="C938" s="2" t="n">
        <v>684.475532993</v>
      </c>
      <c r="D938" s="2" t="n">
        <v>821.848871268</v>
      </c>
      <c r="E938" s="2" t="n">
        <v>943.687336847</v>
      </c>
    </row>
    <row r="939" customFormat="false" ht="15" hidden="false" customHeight="false" outlineLevel="0" collapsed="false">
      <c r="A939" s="2" t="n">
        <v>935</v>
      </c>
      <c r="B939" s="2" t="n">
        <v>572.52433444</v>
      </c>
      <c r="C939" s="2" t="n">
        <v>684.473311334</v>
      </c>
      <c r="D939" s="2" t="n">
        <v>821.791500168</v>
      </c>
      <c r="E939" s="2" t="n">
        <v>943.6525273</v>
      </c>
    </row>
    <row r="940" customFormat="false" ht="15" hidden="false" customHeight="false" outlineLevel="0" collapsed="false">
      <c r="A940" s="2" t="n">
        <v>936</v>
      </c>
      <c r="B940" s="2" t="n">
        <v>572.500503559</v>
      </c>
      <c r="C940" s="2" t="n">
        <v>684.465037251</v>
      </c>
      <c r="D940" s="2" t="n">
        <v>821.740210946</v>
      </c>
      <c r="E940" s="2" t="n">
        <v>943.648956992</v>
      </c>
    </row>
    <row r="941" customFormat="false" ht="15" hidden="false" customHeight="false" outlineLevel="0" collapsed="false">
      <c r="A941" s="2" t="n">
        <v>937</v>
      </c>
      <c r="B941" s="2" t="n">
        <v>572.446793882</v>
      </c>
      <c r="C941" s="2" t="n">
        <v>684.419137486</v>
      </c>
      <c r="D941" s="2" t="n">
        <v>821.631119416</v>
      </c>
      <c r="E941" s="2" t="n">
        <v>943.551819487</v>
      </c>
    </row>
    <row r="942" customFormat="false" ht="15" hidden="false" customHeight="false" outlineLevel="0" collapsed="false">
      <c r="A942" s="2" t="n">
        <v>938</v>
      </c>
      <c r="B942" s="2" t="n">
        <v>572.403118893</v>
      </c>
      <c r="C942" s="2" t="n">
        <v>684.416471812</v>
      </c>
      <c r="D942" s="2" t="n">
        <v>821.492943018</v>
      </c>
      <c r="E942" s="2" t="n">
        <v>943.530833745</v>
      </c>
    </row>
    <row r="943" customFormat="false" ht="15" hidden="false" customHeight="false" outlineLevel="0" collapsed="false">
      <c r="A943" s="2" t="n">
        <v>939</v>
      </c>
      <c r="B943" s="2" t="n">
        <v>572.394664039</v>
      </c>
      <c r="C943" s="2" t="n">
        <v>684.40229042</v>
      </c>
      <c r="D943" s="2" t="n">
        <v>821.39134085</v>
      </c>
      <c r="E943" s="2" t="n">
        <v>943.490082186</v>
      </c>
    </row>
    <row r="944" customFormat="false" ht="15" hidden="false" customHeight="false" outlineLevel="0" collapsed="false">
      <c r="A944" s="2" t="n">
        <v>940</v>
      </c>
      <c r="B944" s="2" t="n">
        <v>572.299136713</v>
      </c>
      <c r="C944" s="2" t="n">
        <v>684.269055174</v>
      </c>
      <c r="D944" s="2" t="n">
        <v>821.299273904</v>
      </c>
      <c r="E944" s="2" t="n">
        <v>943.406834632</v>
      </c>
    </row>
    <row r="945" customFormat="false" ht="15" hidden="false" customHeight="false" outlineLevel="0" collapsed="false">
      <c r="A945" s="2" t="n">
        <v>941</v>
      </c>
      <c r="B945" s="2" t="n">
        <v>572.122669383</v>
      </c>
      <c r="C945" s="2" t="n">
        <v>684.177754288</v>
      </c>
      <c r="D945" s="2" t="n">
        <v>821.097652604</v>
      </c>
      <c r="E945" s="2" t="n">
        <v>943.326570176</v>
      </c>
    </row>
    <row r="946" customFormat="false" ht="15" hidden="false" customHeight="false" outlineLevel="0" collapsed="false">
      <c r="A946" s="2" t="n">
        <v>942</v>
      </c>
      <c r="B946" s="2" t="n">
        <v>572.06043305</v>
      </c>
      <c r="C946" s="2" t="n">
        <v>684.078782527</v>
      </c>
      <c r="D946" s="2" t="n">
        <v>820.937994933</v>
      </c>
      <c r="E946" s="2" t="n">
        <v>943.259791875</v>
      </c>
    </row>
    <row r="947" customFormat="false" ht="15" hidden="false" customHeight="false" outlineLevel="0" collapsed="false">
      <c r="A947" s="2" t="n">
        <v>943</v>
      </c>
      <c r="B947" s="2" t="n">
        <v>572.014444509</v>
      </c>
      <c r="C947" s="2" t="n">
        <v>684.041176615</v>
      </c>
      <c r="D947" s="2" t="n">
        <v>820.878367587</v>
      </c>
      <c r="E947" s="2" t="n">
        <v>943.11494367</v>
      </c>
    </row>
    <row r="948" customFormat="false" ht="15" hidden="false" customHeight="false" outlineLevel="0" collapsed="false">
      <c r="A948" s="2" t="n">
        <v>944</v>
      </c>
      <c r="B948" s="2" t="n">
        <v>571.691076714</v>
      </c>
      <c r="C948" s="2" t="n">
        <v>683.794293283</v>
      </c>
      <c r="D948" s="2" t="n">
        <v>820.757896935</v>
      </c>
      <c r="E948" s="2" t="n">
        <v>943.05773892</v>
      </c>
    </row>
    <row r="949" customFormat="false" ht="15" hidden="false" customHeight="false" outlineLevel="0" collapsed="false">
      <c r="A949" s="2" t="n">
        <v>945</v>
      </c>
      <c r="B949" s="2" t="n">
        <v>571.5277888</v>
      </c>
      <c r="C949" s="2" t="n">
        <v>683.66137989</v>
      </c>
      <c r="D949" s="2" t="n">
        <v>820.728726081</v>
      </c>
      <c r="E949" s="2" t="n">
        <v>943.021472757</v>
      </c>
    </row>
    <row r="950" customFormat="false" ht="15" hidden="false" customHeight="false" outlineLevel="0" collapsed="false">
      <c r="A950" s="2" t="n">
        <v>946</v>
      </c>
      <c r="B950" s="2" t="n">
        <v>571.512709035</v>
      </c>
      <c r="C950" s="2" t="n">
        <v>683.585008334</v>
      </c>
      <c r="D950" s="2" t="n">
        <v>820.680654254</v>
      </c>
      <c r="E950" s="2" t="n">
        <v>943.008332247</v>
      </c>
    </row>
    <row r="951" customFormat="false" ht="15" hidden="false" customHeight="false" outlineLevel="0" collapsed="false">
      <c r="A951" s="2" t="n">
        <v>947</v>
      </c>
      <c r="B951" s="2" t="n">
        <v>571.452031312</v>
      </c>
      <c r="C951" s="2" t="n">
        <v>683.56225339</v>
      </c>
      <c r="D951" s="2" t="n">
        <v>820.673722399</v>
      </c>
      <c r="E951" s="2" t="n">
        <v>942.77993901</v>
      </c>
    </row>
    <row r="952" customFormat="false" ht="15" hidden="false" customHeight="false" outlineLevel="0" collapsed="false">
      <c r="A952" s="2" t="n">
        <v>948</v>
      </c>
      <c r="B952" s="2" t="n">
        <v>571.220957798</v>
      </c>
      <c r="C952" s="2" t="n">
        <v>683.426248176</v>
      </c>
      <c r="D952" s="2" t="n">
        <v>820.539494756</v>
      </c>
      <c r="E952" s="2" t="n">
        <v>942.693151249</v>
      </c>
    </row>
    <row r="953" customFormat="false" ht="15" hidden="false" customHeight="false" outlineLevel="0" collapsed="false">
      <c r="A953" s="2" t="n">
        <v>949</v>
      </c>
      <c r="B953" s="2" t="n">
        <v>571.171304624</v>
      </c>
      <c r="C953" s="2" t="n">
        <v>683.402279326</v>
      </c>
      <c r="D953" s="2" t="n">
        <v>820.489270032</v>
      </c>
      <c r="E953" s="2" t="n">
        <v>942.677761927</v>
      </c>
    </row>
    <row r="954" customFormat="false" ht="15" hidden="false" customHeight="false" outlineLevel="0" collapsed="false">
      <c r="A954" s="2" t="n">
        <v>950</v>
      </c>
      <c r="B954" s="2" t="n">
        <v>570.568280358</v>
      </c>
      <c r="C954" s="2" t="n">
        <v>683.366755946</v>
      </c>
      <c r="D954" s="2" t="n">
        <v>820.397653338</v>
      </c>
      <c r="E954" s="2" t="n">
        <v>942.670628104</v>
      </c>
    </row>
    <row r="955" customFormat="false" ht="15" hidden="false" customHeight="false" outlineLevel="0" collapsed="false">
      <c r="A955" s="2" t="n">
        <v>951</v>
      </c>
      <c r="B955" s="2" t="n">
        <v>570.564602971</v>
      </c>
      <c r="C955" s="2" t="n">
        <v>683.361533984</v>
      </c>
      <c r="D955" s="2" t="n">
        <v>820.345509868</v>
      </c>
      <c r="E955" s="2" t="n">
        <v>942.587656139</v>
      </c>
    </row>
    <row r="956" customFormat="false" ht="15" hidden="false" customHeight="false" outlineLevel="0" collapsed="false">
      <c r="A956" s="2" t="n">
        <v>952</v>
      </c>
      <c r="B956" s="2" t="n">
        <v>570.423439884</v>
      </c>
      <c r="C956" s="2" t="n">
        <v>683.325521593</v>
      </c>
      <c r="D956" s="2" t="n">
        <v>820.294703255</v>
      </c>
      <c r="E956" s="2" t="n">
        <v>942.554959826</v>
      </c>
    </row>
    <row r="957" customFormat="false" ht="15" hidden="false" customHeight="false" outlineLevel="0" collapsed="false">
      <c r="A957" s="2" t="n">
        <v>953</v>
      </c>
      <c r="B957" s="2" t="n">
        <v>570.422022655</v>
      </c>
      <c r="C957" s="2" t="n">
        <v>683.320546576</v>
      </c>
      <c r="D957" s="2" t="n">
        <v>820.149766817</v>
      </c>
      <c r="E957" s="2" t="n">
        <v>942.527306097</v>
      </c>
    </row>
    <row r="958" customFormat="false" ht="15" hidden="false" customHeight="false" outlineLevel="0" collapsed="false">
      <c r="A958" s="2" t="n">
        <v>954</v>
      </c>
      <c r="B958" s="2" t="n">
        <v>570.124287203</v>
      </c>
      <c r="C958" s="2" t="n">
        <v>683.271129508</v>
      </c>
      <c r="D958" s="2" t="n">
        <v>820.148857663</v>
      </c>
      <c r="E958" s="2" t="n">
        <v>942.295118021</v>
      </c>
    </row>
    <row r="959" customFormat="false" ht="15" hidden="false" customHeight="false" outlineLevel="0" collapsed="false">
      <c r="A959" s="2" t="n">
        <v>955</v>
      </c>
      <c r="B959" s="2" t="n">
        <v>570.077784942</v>
      </c>
      <c r="C959" s="2" t="n">
        <v>683.148476032</v>
      </c>
      <c r="D959" s="2" t="n">
        <v>820.100090177</v>
      </c>
      <c r="E959" s="2" t="n">
        <v>942.259879313</v>
      </c>
    </row>
    <row r="960" customFormat="false" ht="15" hidden="false" customHeight="false" outlineLevel="0" collapsed="false">
      <c r="A960" s="2" t="n">
        <v>956</v>
      </c>
      <c r="B960" s="2" t="n">
        <v>570.04596412</v>
      </c>
      <c r="C960" s="2" t="n">
        <v>683.083235945</v>
      </c>
      <c r="D960" s="2" t="n">
        <v>820.066002159</v>
      </c>
      <c r="E960" s="2" t="n">
        <v>942.259715008</v>
      </c>
    </row>
    <row r="961" customFormat="false" ht="15" hidden="false" customHeight="false" outlineLevel="0" collapsed="false">
      <c r="A961" s="2" t="n">
        <v>957</v>
      </c>
      <c r="B961" s="2" t="n">
        <v>570.006672457</v>
      </c>
      <c r="C961" s="2" t="n">
        <v>683.07487196</v>
      </c>
      <c r="D961" s="2" t="n">
        <v>820.060653766</v>
      </c>
      <c r="E961" s="2" t="n">
        <v>942.238794038</v>
      </c>
    </row>
    <row r="962" customFormat="false" ht="15" hidden="false" customHeight="false" outlineLevel="0" collapsed="false">
      <c r="A962" s="2" t="n">
        <v>958</v>
      </c>
      <c r="B962" s="2" t="n">
        <v>569.992206262</v>
      </c>
      <c r="C962" s="2" t="n">
        <v>682.994771652</v>
      </c>
      <c r="D962" s="2" t="n">
        <v>820.04631928</v>
      </c>
      <c r="E962" s="2" t="n">
        <v>942.212630637</v>
      </c>
    </row>
    <row r="963" customFormat="false" ht="15" hidden="false" customHeight="false" outlineLevel="0" collapsed="false">
      <c r="A963" s="2" t="n">
        <v>959</v>
      </c>
      <c r="B963" s="2" t="n">
        <v>569.820359733</v>
      </c>
      <c r="C963" s="2" t="n">
        <v>682.963814215</v>
      </c>
      <c r="D963" s="2" t="n">
        <v>819.970278283</v>
      </c>
      <c r="E963" s="2" t="n">
        <v>942.028926918</v>
      </c>
    </row>
    <row r="964" customFormat="false" ht="15" hidden="false" customHeight="false" outlineLevel="0" collapsed="false">
      <c r="A964" s="2" t="n">
        <v>960</v>
      </c>
      <c r="B964" s="2" t="n">
        <v>569.726404284</v>
      </c>
      <c r="C964" s="2" t="n">
        <v>682.849747461</v>
      </c>
      <c r="D964" s="2" t="n">
        <v>819.931639515</v>
      </c>
      <c r="E964" s="2" t="n">
        <v>941.502372472</v>
      </c>
    </row>
    <row r="965" customFormat="false" ht="15" hidden="false" customHeight="false" outlineLevel="0" collapsed="false">
      <c r="A965" s="2" t="n">
        <v>961</v>
      </c>
      <c r="B965" s="2" t="n">
        <v>569.686468928</v>
      </c>
      <c r="C965" s="2" t="n">
        <v>682.35106077</v>
      </c>
      <c r="D965" s="2" t="n">
        <v>819.637314635</v>
      </c>
      <c r="E965" s="2" t="n">
        <v>941.492538846</v>
      </c>
    </row>
    <row r="966" customFormat="false" ht="15" hidden="false" customHeight="false" outlineLevel="0" collapsed="false">
      <c r="A966" s="2" t="n">
        <v>962</v>
      </c>
      <c r="B966" s="2" t="n">
        <v>569.618735252</v>
      </c>
      <c r="C966" s="2" t="n">
        <v>682.241893581</v>
      </c>
      <c r="D966" s="2" t="n">
        <v>819.610200717</v>
      </c>
      <c r="E966" s="2" t="n">
        <v>941.478830777</v>
      </c>
    </row>
    <row r="967" customFormat="false" ht="15" hidden="false" customHeight="false" outlineLevel="0" collapsed="false">
      <c r="A967" s="2" t="n">
        <v>963</v>
      </c>
      <c r="B967" s="2" t="n">
        <v>569.474455479</v>
      </c>
      <c r="C967" s="2" t="n">
        <v>682.123002203</v>
      </c>
      <c r="D967" s="2" t="n">
        <v>819.600204818</v>
      </c>
      <c r="E967" s="2" t="n">
        <v>941.428831117</v>
      </c>
    </row>
    <row r="968" customFormat="false" ht="15" hidden="false" customHeight="false" outlineLevel="0" collapsed="false">
      <c r="A968" s="2" t="n">
        <v>964</v>
      </c>
      <c r="B968" s="2" t="n">
        <v>569.105625137</v>
      </c>
      <c r="C968" s="2" t="n">
        <v>682.011796936</v>
      </c>
      <c r="D968" s="2" t="n">
        <v>819.594281871</v>
      </c>
      <c r="E968" s="2" t="n">
        <v>941.427918292</v>
      </c>
    </row>
    <row r="969" customFormat="false" ht="15" hidden="false" customHeight="false" outlineLevel="0" collapsed="false">
      <c r="A969" s="2" t="n">
        <v>965</v>
      </c>
      <c r="B969" s="2" t="n">
        <v>568.969853532</v>
      </c>
      <c r="C969" s="2" t="n">
        <v>681.853275182</v>
      </c>
      <c r="D969" s="2" t="n">
        <v>819.552676572</v>
      </c>
      <c r="E969" s="2" t="n">
        <v>941.356513467</v>
      </c>
    </row>
    <row r="970" customFormat="false" ht="15" hidden="false" customHeight="false" outlineLevel="0" collapsed="false">
      <c r="A970" s="2" t="n">
        <v>966</v>
      </c>
      <c r="B970" s="2" t="n">
        <v>568.497723679</v>
      </c>
      <c r="C970" s="2" t="n">
        <v>681.727416172</v>
      </c>
      <c r="D970" s="2" t="n">
        <v>819.525765166</v>
      </c>
      <c r="E970" s="2" t="n">
        <v>941.310494757</v>
      </c>
    </row>
    <row r="971" customFormat="false" ht="15" hidden="false" customHeight="false" outlineLevel="0" collapsed="false">
      <c r="A971" s="2" t="n">
        <v>967</v>
      </c>
      <c r="B971" s="2" t="n">
        <v>568.404509648</v>
      </c>
      <c r="C971" s="2" t="n">
        <v>681.704624253</v>
      </c>
      <c r="D971" s="2" t="n">
        <v>819.497628642</v>
      </c>
      <c r="E971" s="2" t="n">
        <v>941.170727891</v>
      </c>
    </row>
    <row r="972" customFormat="false" ht="15" hidden="false" customHeight="false" outlineLevel="0" collapsed="false">
      <c r="A972" s="2" t="n">
        <v>968</v>
      </c>
      <c r="B972" s="2" t="n">
        <v>568.359768202</v>
      </c>
      <c r="C972" s="2" t="n">
        <v>681.660768773</v>
      </c>
      <c r="D972" s="2" t="n">
        <v>819.452947239</v>
      </c>
      <c r="E972" s="2" t="n">
        <v>941.097511071</v>
      </c>
    </row>
    <row r="973" customFormat="false" ht="15" hidden="false" customHeight="false" outlineLevel="0" collapsed="false">
      <c r="A973" s="2" t="n">
        <v>969</v>
      </c>
      <c r="B973" s="2" t="n">
        <v>568.204986939</v>
      </c>
      <c r="C973" s="2" t="n">
        <v>681.638985863</v>
      </c>
      <c r="D973" s="2" t="n">
        <v>819.417041871</v>
      </c>
      <c r="E973" s="2" t="n">
        <v>940.945276547</v>
      </c>
    </row>
    <row r="974" customFormat="false" ht="15" hidden="false" customHeight="false" outlineLevel="0" collapsed="false">
      <c r="A974" s="2" t="n">
        <v>970</v>
      </c>
      <c r="B974" s="2" t="n">
        <v>568.183875121</v>
      </c>
      <c r="C974" s="2" t="n">
        <v>681.259564123</v>
      </c>
      <c r="D974" s="2" t="n">
        <v>819.195093572</v>
      </c>
      <c r="E974" s="2" t="n">
        <v>940.877129381</v>
      </c>
    </row>
    <row r="975" customFormat="false" ht="15" hidden="false" customHeight="false" outlineLevel="0" collapsed="false">
      <c r="A975" s="2" t="n">
        <v>971</v>
      </c>
      <c r="B975" s="2" t="n">
        <v>568.149791842</v>
      </c>
      <c r="C975" s="2" t="n">
        <v>681.229920539</v>
      </c>
      <c r="D975" s="2" t="n">
        <v>819.137198344</v>
      </c>
      <c r="E975" s="2" t="n">
        <v>940.868509471</v>
      </c>
    </row>
    <row r="976" customFormat="false" ht="15" hidden="false" customHeight="false" outlineLevel="0" collapsed="false">
      <c r="A976" s="2" t="n">
        <v>972</v>
      </c>
      <c r="B976" s="2" t="n">
        <v>568.006789137</v>
      </c>
      <c r="C976" s="2" t="n">
        <v>681.202067552</v>
      </c>
      <c r="D976" s="2" t="n">
        <v>819.111845034</v>
      </c>
      <c r="E976" s="2" t="n">
        <v>940.840818123</v>
      </c>
    </row>
    <row r="977" customFormat="false" ht="15" hidden="false" customHeight="false" outlineLevel="0" collapsed="false">
      <c r="A977" s="2" t="n">
        <v>973</v>
      </c>
      <c r="B977" s="2" t="n">
        <v>567.992150824</v>
      </c>
      <c r="C977" s="2" t="n">
        <v>681.170080514</v>
      </c>
      <c r="D977" s="2" t="n">
        <v>819.067093214</v>
      </c>
      <c r="E977" s="2" t="n">
        <v>940.750819523</v>
      </c>
    </row>
    <row r="978" customFormat="false" ht="15" hidden="false" customHeight="false" outlineLevel="0" collapsed="false">
      <c r="A978" s="2" t="n">
        <v>974</v>
      </c>
      <c r="B978" s="2" t="n">
        <v>567.807751488</v>
      </c>
      <c r="C978" s="2" t="n">
        <v>680.797870759</v>
      </c>
      <c r="D978" s="2" t="n">
        <v>818.847638576</v>
      </c>
      <c r="E978" s="2" t="n">
        <v>940.718923117</v>
      </c>
    </row>
    <row r="979" customFormat="false" ht="15" hidden="false" customHeight="false" outlineLevel="0" collapsed="false">
      <c r="A979" s="2" t="n">
        <v>975</v>
      </c>
      <c r="B979" s="2" t="n">
        <v>567.399214146</v>
      </c>
      <c r="C979" s="2" t="n">
        <v>680.505972934</v>
      </c>
      <c r="D979" s="2" t="n">
        <v>818.8125705</v>
      </c>
      <c r="E979" s="2" t="n">
        <v>940.608623268</v>
      </c>
    </row>
    <row r="980" customFormat="false" ht="15" hidden="false" customHeight="false" outlineLevel="0" collapsed="false">
      <c r="A980" s="2" t="n">
        <v>976</v>
      </c>
      <c r="B980" s="2" t="n">
        <v>567.353442202</v>
      </c>
      <c r="C980" s="2" t="n">
        <v>680.441528671</v>
      </c>
      <c r="D980" s="2" t="n">
        <v>818.775330613</v>
      </c>
      <c r="E980" s="2" t="n">
        <v>940.586248212</v>
      </c>
    </row>
    <row r="981" customFormat="false" ht="15" hidden="false" customHeight="false" outlineLevel="0" collapsed="false">
      <c r="A981" s="2" t="n">
        <v>977</v>
      </c>
      <c r="B981" s="2" t="n">
        <v>567.313974118</v>
      </c>
      <c r="C981" s="2" t="n">
        <v>680.214700379</v>
      </c>
      <c r="D981" s="2" t="n">
        <v>818.700490659</v>
      </c>
      <c r="E981" s="2" t="n">
        <v>940.577638692</v>
      </c>
    </row>
    <row r="982" customFormat="false" ht="15" hidden="false" customHeight="false" outlineLevel="0" collapsed="false">
      <c r="A982" s="2" t="n">
        <v>978</v>
      </c>
      <c r="B982" s="2" t="n">
        <v>567.229295859</v>
      </c>
      <c r="C982" s="2" t="n">
        <v>680.065174456</v>
      </c>
      <c r="D982" s="2" t="n">
        <v>818.65502342</v>
      </c>
      <c r="E982" s="2" t="n">
        <v>940.530782589</v>
      </c>
    </row>
    <row r="983" customFormat="false" ht="15" hidden="false" customHeight="false" outlineLevel="0" collapsed="false">
      <c r="A983" s="2" t="n">
        <v>979</v>
      </c>
      <c r="B983" s="2" t="n">
        <v>567.162962354</v>
      </c>
      <c r="C983" s="2" t="n">
        <v>679.950273323</v>
      </c>
      <c r="D983" s="2" t="n">
        <v>818.595781456</v>
      </c>
      <c r="E983" s="2" t="n">
        <v>940.520547756</v>
      </c>
    </row>
    <row r="984" customFormat="false" ht="15" hidden="false" customHeight="false" outlineLevel="0" collapsed="false">
      <c r="A984" s="2" t="n">
        <v>980</v>
      </c>
      <c r="B984" s="2" t="n">
        <v>566.944890236</v>
      </c>
      <c r="C984" s="2" t="n">
        <v>679.66718679</v>
      </c>
      <c r="D984" s="2" t="n">
        <v>818.573573431</v>
      </c>
      <c r="E984" s="2" t="n">
        <v>940.443262318</v>
      </c>
    </row>
    <row r="985" customFormat="false" ht="15" hidden="false" customHeight="false" outlineLevel="0" collapsed="false">
      <c r="A985" s="2" t="n">
        <v>981</v>
      </c>
      <c r="B985" s="2" t="n">
        <v>566.889024577</v>
      </c>
      <c r="C985" s="2" t="n">
        <v>679.625367914</v>
      </c>
      <c r="D985" s="2" t="n">
        <v>818.531435906</v>
      </c>
      <c r="E985" s="2" t="n">
        <v>940.300322644</v>
      </c>
    </row>
    <row r="986" customFormat="false" ht="15" hidden="false" customHeight="false" outlineLevel="0" collapsed="false">
      <c r="A986" s="2" t="n">
        <v>982</v>
      </c>
      <c r="B986" s="2" t="n">
        <v>566.808524481</v>
      </c>
      <c r="C986" s="2" t="n">
        <v>679.373024392</v>
      </c>
      <c r="D986" s="2" t="n">
        <v>818.452624936</v>
      </c>
      <c r="E986" s="2" t="n">
        <v>940.280805701</v>
      </c>
    </row>
    <row r="987" customFormat="false" ht="15" hidden="false" customHeight="false" outlineLevel="0" collapsed="false">
      <c r="A987" s="2" t="n">
        <v>983</v>
      </c>
      <c r="B987" s="2" t="n">
        <v>566.804762271</v>
      </c>
      <c r="C987" s="2" t="n">
        <v>679.24698099</v>
      </c>
      <c r="D987" s="2" t="n">
        <v>818.198225275</v>
      </c>
      <c r="E987" s="2" t="n">
        <v>940.22308834</v>
      </c>
    </row>
    <row r="988" customFormat="false" ht="15" hidden="false" customHeight="false" outlineLevel="0" collapsed="false">
      <c r="A988" s="2" t="n">
        <v>984</v>
      </c>
      <c r="B988" s="2" t="n">
        <v>566.800989788</v>
      </c>
      <c r="C988" s="2" t="n">
        <v>678.960572257</v>
      </c>
      <c r="D988" s="2" t="n">
        <v>818.084234038</v>
      </c>
      <c r="E988" s="2" t="n">
        <v>940.088623216</v>
      </c>
    </row>
    <row r="989" customFormat="false" ht="15" hidden="false" customHeight="false" outlineLevel="0" collapsed="false">
      <c r="A989" s="2" t="n">
        <v>985</v>
      </c>
      <c r="B989" s="2" t="n">
        <v>566.773781901</v>
      </c>
      <c r="C989" s="2" t="n">
        <v>678.950090884</v>
      </c>
      <c r="D989" s="2" t="n">
        <v>817.987243623</v>
      </c>
      <c r="E989" s="2" t="n">
        <v>940.074284055</v>
      </c>
    </row>
    <row r="990" customFormat="false" ht="15" hidden="false" customHeight="false" outlineLevel="0" collapsed="false">
      <c r="A990" s="2" t="n">
        <v>986</v>
      </c>
      <c r="B990" s="2" t="n">
        <v>566.713143418</v>
      </c>
      <c r="C990" s="2" t="n">
        <v>678.892746153</v>
      </c>
      <c r="D990" s="2" t="n">
        <v>817.874044447</v>
      </c>
      <c r="E990" s="2" t="n">
        <v>940.033602113</v>
      </c>
    </row>
    <row r="991" customFormat="false" ht="15" hidden="false" customHeight="false" outlineLevel="0" collapsed="false">
      <c r="A991" s="2" t="n">
        <v>987</v>
      </c>
      <c r="B991" s="2" t="n">
        <v>566.682436506</v>
      </c>
      <c r="C991" s="2" t="n">
        <v>678.782793085</v>
      </c>
      <c r="D991" s="2" t="n">
        <v>817.655848633</v>
      </c>
      <c r="E991" s="2" t="n">
        <v>939.97236639</v>
      </c>
    </row>
    <row r="992" customFormat="false" ht="15" hidden="false" customHeight="false" outlineLevel="0" collapsed="false">
      <c r="A992" s="2" t="n">
        <v>988</v>
      </c>
      <c r="B992" s="2" t="n">
        <v>566.668156278</v>
      </c>
      <c r="C992" s="2" t="n">
        <v>678.764872185</v>
      </c>
      <c r="D992" s="2" t="n">
        <v>817.596084144</v>
      </c>
      <c r="E992" s="2" t="n">
        <v>939.94244921</v>
      </c>
    </row>
    <row r="993" customFormat="false" ht="15" hidden="false" customHeight="false" outlineLevel="0" collapsed="false">
      <c r="A993" s="2" t="n">
        <v>989</v>
      </c>
      <c r="B993" s="2" t="n">
        <v>566.440826496</v>
      </c>
      <c r="C993" s="2" t="n">
        <v>678.755465495</v>
      </c>
      <c r="D993" s="2" t="n">
        <v>817.565311523</v>
      </c>
      <c r="E993" s="2" t="n">
        <v>939.93943149</v>
      </c>
    </row>
    <row r="994" customFormat="false" ht="15" hidden="false" customHeight="false" outlineLevel="0" collapsed="false">
      <c r="A994" s="2" t="n">
        <v>990</v>
      </c>
      <c r="B994" s="2" t="n">
        <v>566.408040036</v>
      </c>
      <c r="C994" s="2" t="n">
        <v>678.72645519</v>
      </c>
      <c r="D994" s="2" t="n">
        <v>817.526568049</v>
      </c>
      <c r="E994" s="2" t="n">
        <v>939.900600405</v>
      </c>
    </row>
    <row r="995" customFormat="false" ht="15" hidden="false" customHeight="false" outlineLevel="0" collapsed="false">
      <c r="A995" s="2" t="n">
        <v>991</v>
      </c>
      <c r="B995" s="2" t="n">
        <v>566.34929304</v>
      </c>
      <c r="C995" s="2" t="n">
        <v>678.449638902</v>
      </c>
      <c r="D995" s="2" t="n">
        <v>817.508016553</v>
      </c>
      <c r="E995" s="2" t="n">
        <v>939.879513633</v>
      </c>
    </row>
    <row r="996" customFormat="false" ht="15" hidden="false" customHeight="false" outlineLevel="0" collapsed="false">
      <c r="A996" s="2" t="n">
        <v>992</v>
      </c>
      <c r="B996" s="2" t="n">
        <v>566.28935119</v>
      </c>
      <c r="C996" s="2" t="n">
        <v>678.413564829</v>
      </c>
      <c r="D996" s="2" t="n">
        <v>817.430024102</v>
      </c>
      <c r="E996" s="2" t="n">
        <v>939.861336507</v>
      </c>
    </row>
    <row r="997" customFormat="false" ht="15" hidden="false" customHeight="false" outlineLevel="0" collapsed="false">
      <c r="A997" s="2" t="n">
        <v>993</v>
      </c>
      <c r="B997" s="2" t="n">
        <v>566.284410866</v>
      </c>
      <c r="C997" s="2" t="n">
        <v>678.366947139</v>
      </c>
      <c r="D997" s="2" t="n">
        <v>817.353187042</v>
      </c>
      <c r="E997" s="2" t="n">
        <v>939.855809591</v>
      </c>
    </row>
    <row r="998" customFormat="false" ht="15" hidden="false" customHeight="false" outlineLevel="0" collapsed="false">
      <c r="A998" s="2" t="n">
        <v>994</v>
      </c>
      <c r="B998" s="2" t="n">
        <v>566.203945209</v>
      </c>
      <c r="C998" s="2" t="n">
        <v>678.355357079</v>
      </c>
      <c r="D998" s="2" t="n">
        <v>817.318294189</v>
      </c>
      <c r="E998" s="2" t="n">
        <v>939.681210228</v>
      </c>
    </row>
    <row r="999" customFormat="false" ht="15" hidden="false" customHeight="false" outlineLevel="0" collapsed="false">
      <c r="A999" s="2" t="n">
        <v>995</v>
      </c>
      <c r="B999" s="2" t="n">
        <v>566.071194431</v>
      </c>
      <c r="C999" s="2" t="n">
        <v>678.244127411</v>
      </c>
      <c r="D999" s="2" t="n">
        <v>817.302572303</v>
      </c>
      <c r="E999" s="2" t="n">
        <v>939.640827004</v>
      </c>
    </row>
    <row r="1000" customFormat="false" ht="15" hidden="false" customHeight="false" outlineLevel="0" collapsed="false">
      <c r="A1000" s="2" t="n">
        <v>996</v>
      </c>
      <c r="B1000" s="2" t="n">
        <v>566.03635389</v>
      </c>
      <c r="C1000" s="2" t="n">
        <v>678.178071338</v>
      </c>
      <c r="D1000" s="2" t="n">
        <v>817.274670583</v>
      </c>
      <c r="E1000" s="2" t="n">
        <v>939.547758609</v>
      </c>
    </row>
    <row r="1001" customFormat="false" ht="15" hidden="false" customHeight="false" outlineLevel="0" collapsed="false">
      <c r="A1001" s="2" t="n">
        <v>997</v>
      </c>
      <c r="B1001" s="2" t="n">
        <v>565.844517884</v>
      </c>
      <c r="C1001" s="2" t="n">
        <v>678.06595555</v>
      </c>
      <c r="D1001" s="2" t="n">
        <v>817.260060915</v>
      </c>
      <c r="E1001" s="2" t="n">
        <v>939.537615582</v>
      </c>
    </row>
    <row r="1002" customFormat="false" ht="15" hidden="false" customHeight="false" outlineLevel="0" collapsed="false">
      <c r="A1002" s="2" t="n">
        <v>998</v>
      </c>
      <c r="B1002" s="2" t="n">
        <v>565.825388012</v>
      </c>
      <c r="C1002" s="2" t="n">
        <v>677.951520267</v>
      </c>
      <c r="D1002" s="2" t="n">
        <v>817.199789819</v>
      </c>
      <c r="E1002" s="2" t="n">
        <v>939.391769632</v>
      </c>
    </row>
    <row r="1003" customFormat="false" ht="15" hidden="false" customHeight="false" outlineLevel="0" collapsed="false">
      <c r="A1003" s="2" t="n">
        <v>999</v>
      </c>
      <c r="B1003" s="2" t="n">
        <v>565.620619513</v>
      </c>
      <c r="C1003" s="2" t="n">
        <v>677.925100638</v>
      </c>
      <c r="D1003" s="2" t="n">
        <v>817.041518902</v>
      </c>
      <c r="E1003" s="2" t="n">
        <v>939.378236032</v>
      </c>
    </row>
    <row r="1004" customFormat="false" ht="15" hidden="false" customHeight="false" outlineLevel="0" collapsed="false">
      <c r="A1004" s="2" t="n">
        <v>1000</v>
      </c>
      <c r="B1004" s="2" t="n">
        <v>565.538501472</v>
      </c>
      <c r="C1004" s="2" t="n">
        <v>677.868099907</v>
      </c>
      <c r="D1004" s="2" t="n">
        <v>817.011569761</v>
      </c>
      <c r="E1004" s="2" t="n">
        <v>939.268899583</v>
      </c>
    </row>
    <row r="1005" customFormat="false" ht="15" hidden="false" customHeight="false" outlineLevel="0" collapsed="false">
      <c r="A1005" s="2" t="n">
        <v>1001</v>
      </c>
      <c r="B1005" s="2" t="n">
        <v>565.449632609</v>
      </c>
      <c r="C1005" s="2" t="n">
        <v>677.845284349</v>
      </c>
      <c r="D1005" s="2" t="n">
        <v>816.997753336</v>
      </c>
      <c r="E1005" s="2" t="n">
        <v>939.119854955</v>
      </c>
    </row>
    <row r="1006" customFormat="false" ht="15" hidden="false" customHeight="false" outlineLevel="0" collapsed="false">
      <c r="A1006" s="2" t="n">
        <v>1002</v>
      </c>
      <c r="B1006" s="2" t="n">
        <v>565.349616669</v>
      </c>
      <c r="C1006" s="2" t="n">
        <v>677.820386194</v>
      </c>
      <c r="D1006" s="2" t="n">
        <v>816.978973673</v>
      </c>
      <c r="E1006" s="2" t="n">
        <v>939.017002625</v>
      </c>
    </row>
    <row r="1007" customFormat="false" ht="15" hidden="false" customHeight="false" outlineLevel="0" collapsed="false">
      <c r="A1007" s="2" t="n">
        <v>1003</v>
      </c>
      <c r="B1007" s="2" t="n">
        <v>565.324274073</v>
      </c>
      <c r="C1007" s="2" t="n">
        <v>677.69006534</v>
      </c>
      <c r="D1007" s="2" t="n">
        <v>816.878445616</v>
      </c>
      <c r="E1007" s="2" t="n">
        <v>939.011045186</v>
      </c>
    </row>
    <row r="1008" customFormat="false" ht="15" hidden="false" customHeight="false" outlineLevel="0" collapsed="false">
      <c r="A1008" s="2" t="n">
        <v>1004</v>
      </c>
      <c r="B1008" s="2" t="n">
        <v>565.295700779</v>
      </c>
      <c r="C1008" s="2" t="n">
        <v>677.600792979</v>
      </c>
      <c r="D1008" s="2" t="n">
        <v>816.821650686</v>
      </c>
      <c r="E1008" s="2" t="n">
        <v>938.957765496</v>
      </c>
    </row>
    <row r="1009" customFormat="false" ht="15" hidden="false" customHeight="false" outlineLevel="0" collapsed="false">
      <c r="A1009" s="2" t="n">
        <v>1005</v>
      </c>
      <c r="B1009" s="2" t="n">
        <v>565.294510085</v>
      </c>
      <c r="C1009" s="2" t="n">
        <v>677.596383166</v>
      </c>
      <c r="D1009" s="2" t="n">
        <v>816.723168726</v>
      </c>
      <c r="E1009" s="2" t="n">
        <v>938.804177201</v>
      </c>
    </row>
    <row r="1010" customFormat="false" ht="15" hidden="false" customHeight="false" outlineLevel="0" collapsed="false">
      <c r="A1010" s="2" t="n">
        <v>1006</v>
      </c>
      <c r="B1010" s="2" t="n">
        <v>565.097701606</v>
      </c>
      <c r="C1010" s="2" t="n">
        <v>677.41208527</v>
      </c>
      <c r="D1010" s="2" t="n">
        <v>816.652914895</v>
      </c>
      <c r="E1010" s="2" t="n">
        <v>938.796400178</v>
      </c>
    </row>
    <row r="1011" customFormat="false" ht="15" hidden="false" customHeight="false" outlineLevel="0" collapsed="false">
      <c r="A1011" s="2" t="n">
        <v>1007</v>
      </c>
      <c r="B1011" s="2" t="n">
        <v>565.063272814</v>
      </c>
      <c r="C1011" s="2" t="n">
        <v>677.305494772</v>
      </c>
      <c r="D1011" s="2" t="n">
        <v>816.641027361</v>
      </c>
      <c r="E1011" s="2" t="n">
        <v>938.775117565</v>
      </c>
    </row>
    <row r="1012" customFormat="false" ht="15" hidden="false" customHeight="false" outlineLevel="0" collapsed="false">
      <c r="A1012" s="2" t="n">
        <v>1008</v>
      </c>
      <c r="B1012" s="2" t="n">
        <v>565.022754597</v>
      </c>
      <c r="C1012" s="2" t="n">
        <v>677.300211565</v>
      </c>
      <c r="D1012" s="2" t="n">
        <v>816.572528069</v>
      </c>
      <c r="E1012" s="2" t="n">
        <v>938.564794167</v>
      </c>
    </row>
    <row r="1013" customFormat="false" ht="15" hidden="false" customHeight="false" outlineLevel="0" collapsed="false">
      <c r="A1013" s="2" t="n">
        <v>1009</v>
      </c>
      <c r="B1013" s="2" t="n">
        <v>564.973285685</v>
      </c>
      <c r="C1013" s="2" t="n">
        <v>677.274199698</v>
      </c>
      <c r="D1013" s="2" t="n">
        <v>816.445163879</v>
      </c>
      <c r="E1013" s="2" t="n">
        <v>938.537492469</v>
      </c>
    </row>
    <row r="1014" customFormat="false" ht="15" hidden="false" customHeight="false" outlineLevel="0" collapsed="false">
      <c r="A1014" s="2" t="n">
        <v>1010</v>
      </c>
      <c r="B1014" s="2" t="n">
        <v>564.818744988</v>
      </c>
      <c r="C1014" s="2" t="n">
        <v>677.237868529</v>
      </c>
      <c r="D1014" s="2" t="n">
        <v>816.426282662</v>
      </c>
      <c r="E1014" s="2" t="n">
        <v>938.390967532</v>
      </c>
    </row>
    <row r="1015" customFormat="false" ht="15" hidden="false" customHeight="false" outlineLevel="0" collapsed="false">
      <c r="A1015" s="2" t="n">
        <v>1011</v>
      </c>
      <c r="B1015" s="2" t="n">
        <v>564.144114501</v>
      </c>
      <c r="C1015" s="2" t="n">
        <v>677.231202734</v>
      </c>
      <c r="D1015" s="2" t="n">
        <v>816.36024565</v>
      </c>
      <c r="E1015" s="2" t="n">
        <v>938.382260798</v>
      </c>
    </row>
    <row r="1016" customFormat="false" ht="15" hidden="false" customHeight="false" outlineLevel="0" collapsed="false">
      <c r="A1016" s="2" t="n">
        <v>1012</v>
      </c>
      <c r="B1016" s="2" t="n">
        <v>564.038249582</v>
      </c>
      <c r="C1016" s="2" t="n">
        <v>677.137346671</v>
      </c>
      <c r="D1016" s="2" t="n">
        <v>816.320468756</v>
      </c>
      <c r="E1016" s="2" t="n">
        <v>938.332782205</v>
      </c>
    </row>
    <row r="1017" customFormat="false" ht="15" hidden="false" customHeight="false" outlineLevel="0" collapsed="false">
      <c r="A1017" s="2" t="n">
        <v>1013</v>
      </c>
      <c r="B1017" s="2" t="n">
        <v>564.025002171</v>
      </c>
      <c r="C1017" s="2" t="n">
        <v>677.062537949</v>
      </c>
      <c r="D1017" s="2" t="n">
        <v>816.295506993</v>
      </c>
      <c r="E1017" s="2" t="n">
        <v>938.314850927</v>
      </c>
    </row>
    <row r="1018" customFormat="false" ht="15" hidden="false" customHeight="false" outlineLevel="0" collapsed="false">
      <c r="A1018" s="2" t="n">
        <v>1014</v>
      </c>
      <c r="B1018" s="2" t="n">
        <v>563.712417462</v>
      </c>
      <c r="C1018" s="2" t="n">
        <v>676.944575748</v>
      </c>
      <c r="D1018" s="2" t="n">
        <v>816.170984427</v>
      </c>
      <c r="E1018" s="2" t="n">
        <v>938.294062569</v>
      </c>
    </row>
    <row r="1019" customFormat="false" ht="15" hidden="false" customHeight="false" outlineLevel="0" collapsed="false">
      <c r="A1019" s="2" t="n">
        <v>1015</v>
      </c>
      <c r="B1019" s="2" t="n">
        <v>563.544927656</v>
      </c>
      <c r="C1019" s="2" t="n">
        <v>676.699500232</v>
      </c>
      <c r="D1019" s="2" t="n">
        <v>816.162269432</v>
      </c>
      <c r="E1019" s="2" t="n">
        <v>937.878273407</v>
      </c>
    </row>
    <row r="1020" customFormat="false" ht="15" hidden="false" customHeight="false" outlineLevel="0" collapsed="false">
      <c r="A1020" s="2" t="n">
        <v>1016</v>
      </c>
      <c r="B1020" s="2" t="n">
        <v>563.532167956</v>
      </c>
      <c r="C1020" s="2" t="n">
        <v>676.600405318</v>
      </c>
      <c r="D1020" s="2" t="n">
        <v>816.155834932</v>
      </c>
      <c r="E1020" s="2" t="n">
        <v>937.829928687</v>
      </c>
    </row>
    <row r="1021" customFormat="false" ht="15" hidden="false" customHeight="false" outlineLevel="0" collapsed="false">
      <c r="A1021" s="2" t="n">
        <v>1017</v>
      </c>
      <c r="B1021" s="2" t="n">
        <v>563.440543729</v>
      </c>
      <c r="C1021" s="2" t="n">
        <v>676.459856085</v>
      </c>
      <c r="D1021" s="2" t="n">
        <v>816.150741064</v>
      </c>
      <c r="E1021" s="2" t="n">
        <v>937.791836017</v>
      </c>
    </row>
    <row r="1022" customFormat="false" ht="15" hidden="false" customHeight="false" outlineLevel="0" collapsed="false">
      <c r="A1022" s="2" t="n">
        <v>1018</v>
      </c>
      <c r="B1022" s="2" t="n">
        <v>563.389616146</v>
      </c>
      <c r="C1022" s="2" t="n">
        <v>676.395308025</v>
      </c>
      <c r="D1022" s="2" t="n">
        <v>816.08146237</v>
      </c>
      <c r="E1022" s="2" t="n">
        <v>937.780052594</v>
      </c>
    </row>
    <row r="1023" customFormat="false" ht="15" hidden="false" customHeight="false" outlineLevel="0" collapsed="false">
      <c r="A1023" s="2" t="n">
        <v>1019</v>
      </c>
      <c r="B1023" s="2" t="n">
        <v>563.250510011</v>
      </c>
      <c r="C1023" s="2" t="n">
        <v>676.345638645</v>
      </c>
      <c r="D1023" s="2" t="n">
        <v>816.045747395</v>
      </c>
      <c r="E1023" s="2" t="n">
        <v>937.757364662</v>
      </c>
    </row>
    <row r="1024" customFormat="false" ht="15" hidden="false" customHeight="false" outlineLevel="0" collapsed="false">
      <c r="A1024" s="2" t="n">
        <v>1020</v>
      </c>
      <c r="B1024" s="2" t="n">
        <v>563.143107951</v>
      </c>
      <c r="C1024" s="2" t="n">
        <v>676.277639921</v>
      </c>
      <c r="D1024" s="2" t="n">
        <v>815.792316052</v>
      </c>
      <c r="E1024" s="2" t="n">
        <v>937.6905821</v>
      </c>
    </row>
    <row r="1025" customFormat="false" ht="15" hidden="false" customHeight="false" outlineLevel="0" collapsed="false">
      <c r="A1025" s="2" t="n">
        <v>1021</v>
      </c>
      <c r="B1025" s="2" t="n">
        <v>562.917903657</v>
      </c>
      <c r="C1025" s="2" t="n">
        <v>676.206142992</v>
      </c>
      <c r="D1025" s="2" t="n">
        <v>815.772627981</v>
      </c>
      <c r="E1025" s="2" t="n">
        <v>937.633622676</v>
      </c>
    </row>
    <row r="1026" customFormat="false" ht="15" hidden="false" customHeight="false" outlineLevel="0" collapsed="false">
      <c r="A1026" s="2" t="n">
        <v>1022</v>
      </c>
      <c r="B1026" s="2" t="n">
        <v>562.76116961</v>
      </c>
      <c r="C1026" s="2" t="n">
        <v>676.195691418</v>
      </c>
      <c r="D1026" s="2" t="n">
        <v>815.759767672</v>
      </c>
      <c r="E1026" s="2" t="n">
        <v>937.59171388</v>
      </c>
    </row>
    <row r="1027" customFormat="false" ht="15" hidden="false" customHeight="false" outlineLevel="0" collapsed="false">
      <c r="A1027" s="2" t="n">
        <v>1023</v>
      </c>
      <c r="B1027" s="2" t="n">
        <v>562.737625734</v>
      </c>
      <c r="C1027" s="2" t="n">
        <v>676.172719183</v>
      </c>
      <c r="D1027" s="2" t="n">
        <v>815.531704264</v>
      </c>
      <c r="E1027" s="2" t="n">
        <v>937.459111158</v>
      </c>
    </row>
    <row r="1028" customFormat="false" ht="15" hidden="false" customHeight="false" outlineLevel="0" collapsed="false">
      <c r="A1028" s="2" t="n">
        <v>1024</v>
      </c>
      <c r="B1028" s="2" t="n">
        <v>562.643255174</v>
      </c>
      <c r="C1028" s="2" t="n">
        <v>676.134187326</v>
      </c>
      <c r="D1028" s="2" t="n">
        <v>815.448886168</v>
      </c>
      <c r="E1028" s="2" t="n">
        <v>937.45665093</v>
      </c>
    </row>
    <row r="1029" customFormat="false" ht="15" hidden="false" customHeight="false" outlineLevel="0" collapsed="false">
      <c r="A1029" s="2" t="n">
        <v>1025</v>
      </c>
      <c r="B1029" s="2" t="n">
        <v>562.553884294</v>
      </c>
      <c r="C1029" s="2" t="n">
        <v>676.051980033</v>
      </c>
      <c r="D1029" s="2" t="n">
        <v>815.436764204</v>
      </c>
      <c r="E1029" s="2" t="n">
        <v>937.299268517</v>
      </c>
    </row>
    <row r="1030" customFormat="false" ht="15" hidden="false" customHeight="false" outlineLevel="0" collapsed="false">
      <c r="A1030" s="2" t="n">
        <v>1026</v>
      </c>
      <c r="B1030" s="2" t="n">
        <v>562.535331892</v>
      </c>
      <c r="C1030" s="2" t="n">
        <v>675.707207366</v>
      </c>
      <c r="D1030" s="2" t="n">
        <v>815.300574354</v>
      </c>
      <c r="E1030" s="2" t="n">
        <v>937.269830679</v>
      </c>
    </row>
    <row r="1031" customFormat="false" ht="15" hidden="false" customHeight="false" outlineLevel="0" collapsed="false">
      <c r="A1031" s="2" t="n">
        <v>1027</v>
      </c>
      <c r="B1031" s="2" t="n">
        <v>562.502748586</v>
      </c>
      <c r="C1031" s="2" t="n">
        <v>675.70011114</v>
      </c>
      <c r="D1031" s="2" t="n">
        <v>815.261791084</v>
      </c>
      <c r="E1031" s="2" t="n">
        <v>937.268963259</v>
      </c>
    </row>
    <row r="1032" customFormat="false" ht="15" hidden="false" customHeight="false" outlineLevel="0" collapsed="false">
      <c r="A1032" s="2" t="n">
        <v>1028</v>
      </c>
      <c r="B1032" s="2" t="n">
        <v>562.462593216</v>
      </c>
      <c r="C1032" s="2" t="n">
        <v>675.626043015</v>
      </c>
      <c r="D1032" s="2" t="n">
        <v>815.256955042</v>
      </c>
      <c r="E1032" s="2" t="n">
        <v>937.19166904</v>
      </c>
    </row>
    <row r="1033" customFormat="false" ht="15" hidden="false" customHeight="false" outlineLevel="0" collapsed="false">
      <c r="A1033" s="2" t="n">
        <v>1029</v>
      </c>
      <c r="B1033" s="2" t="n">
        <v>562.428963824</v>
      </c>
      <c r="C1033" s="2" t="n">
        <v>675.568227596</v>
      </c>
      <c r="D1033" s="2" t="n">
        <v>815.256461324</v>
      </c>
      <c r="E1033" s="2" t="n">
        <v>937.00707712</v>
      </c>
    </row>
    <row r="1034" customFormat="false" ht="15" hidden="false" customHeight="false" outlineLevel="0" collapsed="false">
      <c r="A1034" s="2" t="n">
        <v>1030</v>
      </c>
      <c r="B1034" s="2" t="n">
        <v>562.209492686</v>
      </c>
      <c r="C1034" s="2" t="n">
        <v>675.418357207</v>
      </c>
      <c r="D1034" s="2" t="n">
        <v>815.189577209</v>
      </c>
      <c r="E1034" s="2" t="n">
        <v>936.971297825</v>
      </c>
    </row>
    <row r="1035" customFormat="false" ht="15" hidden="false" customHeight="false" outlineLevel="0" collapsed="false">
      <c r="A1035" s="2" t="n">
        <v>1031</v>
      </c>
      <c r="B1035" s="2" t="n">
        <v>562.005512157</v>
      </c>
      <c r="C1035" s="2" t="n">
        <v>675.331309867</v>
      </c>
      <c r="D1035" s="2" t="n">
        <v>815.117933836</v>
      </c>
      <c r="E1035" s="2" t="n">
        <v>936.967250826</v>
      </c>
    </row>
    <row r="1036" customFormat="false" ht="15" hidden="false" customHeight="false" outlineLevel="0" collapsed="false">
      <c r="A1036" s="2" t="n">
        <v>1032</v>
      </c>
      <c r="B1036" s="2" t="n">
        <v>561.963416578</v>
      </c>
      <c r="C1036" s="2" t="n">
        <v>675.2486806</v>
      </c>
      <c r="D1036" s="2" t="n">
        <v>815.086755092</v>
      </c>
      <c r="E1036" s="2" t="n">
        <v>936.87638631</v>
      </c>
    </row>
    <row r="1037" customFormat="false" ht="15" hidden="false" customHeight="false" outlineLevel="0" collapsed="false">
      <c r="A1037" s="2" t="n">
        <v>1033</v>
      </c>
      <c r="B1037" s="2" t="n">
        <v>561.784423662</v>
      </c>
      <c r="C1037" s="2" t="n">
        <v>675.188998076</v>
      </c>
      <c r="D1037" s="2" t="n">
        <v>815.028836389</v>
      </c>
      <c r="E1037" s="2" t="n">
        <v>936.81724122</v>
      </c>
    </row>
    <row r="1038" customFormat="false" ht="15" hidden="false" customHeight="false" outlineLevel="0" collapsed="false">
      <c r="A1038" s="2" t="n">
        <v>1034</v>
      </c>
      <c r="B1038" s="2" t="n">
        <v>561.771161227</v>
      </c>
      <c r="C1038" s="2" t="n">
        <v>674.643734477</v>
      </c>
      <c r="D1038" s="2" t="n">
        <v>814.967220322</v>
      </c>
      <c r="E1038" s="2" t="n">
        <v>936.782633705</v>
      </c>
    </row>
    <row r="1039" customFormat="false" ht="15" hidden="false" customHeight="false" outlineLevel="0" collapsed="false">
      <c r="A1039" s="2" t="n">
        <v>1035</v>
      </c>
      <c r="B1039" s="2" t="n">
        <v>561.701063115</v>
      </c>
      <c r="C1039" s="2" t="n">
        <v>674.49236477</v>
      </c>
      <c r="D1039" s="2" t="n">
        <v>814.894666638</v>
      </c>
      <c r="E1039" s="2" t="n">
        <v>936.768185512</v>
      </c>
    </row>
    <row r="1040" customFormat="false" ht="15" hidden="false" customHeight="false" outlineLevel="0" collapsed="false">
      <c r="A1040" s="2" t="n">
        <v>1036</v>
      </c>
      <c r="B1040" s="2" t="n">
        <v>561.464606422</v>
      </c>
      <c r="C1040" s="2" t="n">
        <v>674.45602006</v>
      </c>
      <c r="D1040" s="2" t="n">
        <v>814.741361054</v>
      </c>
      <c r="E1040" s="2" t="n">
        <v>936.678412209</v>
      </c>
    </row>
    <row r="1041" customFormat="false" ht="15" hidden="false" customHeight="false" outlineLevel="0" collapsed="false">
      <c r="A1041" s="2" t="n">
        <v>1037</v>
      </c>
      <c r="B1041" s="2" t="n">
        <v>561.445703768</v>
      </c>
      <c r="C1041" s="2" t="n">
        <v>674.401790327</v>
      </c>
      <c r="D1041" s="2" t="n">
        <v>814.676335004</v>
      </c>
      <c r="E1041" s="2" t="n">
        <v>936.57712155</v>
      </c>
    </row>
    <row r="1042" customFormat="false" ht="15" hidden="false" customHeight="false" outlineLevel="0" collapsed="false">
      <c r="A1042" s="2" t="n">
        <v>1038</v>
      </c>
      <c r="B1042" s="2" t="n">
        <v>561.317634482</v>
      </c>
      <c r="C1042" s="2" t="n">
        <v>674.197505216</v>
      </c>
      <c r="D1042" s="2" t="n">
        <v>814.645633036</v>
      </c>
      <c r="E1042" s="2" t="n">
        <v>936.539280783</v>
      </c>
    </row>
    <row r="1043" customFormat="false" ht="15" hidden="false" customHeight="false" outlineLevel="0" collapsed="false">
      <c r="A1043" s="2" t="n">
        <v>1039</v>
      </c>
      <c r="B1043" s="2" t="n">
        <v>561.308749123</v>
      </c>
      <c r="C1043" s="2" t="n">
        <v>674.107234943</v>
      </c>
      <c r="D1043" s="2" t="n">
        <v>814.582901063</v>
      </c>
      <c r="E1043" s="2" t="n">
        <v>936.439316105</v>
      </c>
    </row>
    <row r="1044" customFormat="false" ht="15" hidden="false" customHeight="false" outlineLevel="0" collapsed="false">
      <c r="A1044" s="2" t="n">
        <v>1040</v>
      </c>
      <c r="B1044" s="2" t="n">
        <v>561.280024281</v>
      </c>
      <c r="C1044" s="2" t="n">
        <v>674.001829718</v>
      </c>
      <c r="D1044" s="2" t="n">
        <v>814.484455453</v>
      </c>
      <c r="E1044" s="2" t="n">
        <v>936.334883524</v>
      </c>
    </row>
    <row r="1045" customFormat="false" ht="15" hidden="false" customHeight="false" outlineLevel="0" collapsed="false">
      <c r="A1045" s="2" t="n">
        <v>1041</v>
      </c>
      <c r="B1045" s="2" t="n">
        <v>561.205180687</v>
      </c>
      <c r="C1045" s="2" t="n">
        <v>673.999568857</v>
      </c>
      <c r="D1045" s="2" t="n">
        <v>814.421250023</v>
      </c>
      <c r="E1045" s="2" t="n">
        <v>936.219381915</v>
      </c>
    </row>
    <row r="1046" customFormat="false" ht="15" hidden="false" customHeight="false" outlineLevel="0" collapsed="false">
      <c r="A1046" s="2" t="n">
        <v>1042</v>
      </c>
      <c r="B1046" s="2" t="n">
        <v>561.200948276</v>
      </c>
      <c r="C1046" s="2" t="n">
        <v>673.929659768</v>
      </c>
      <c r="D1046" s="2" t="n">
        <v>814.386894346</v>
      </c>
      <c r="E1046" s="2" t="n">
        <v>936.186147906</v>
      </c>
    </row>
    <row r="1047" customFormat="false" ht="15" hidden="false" customHeight="false" outlineLevel="0" collapsed="false">
      <c r="A1047" s="2" t="n">
        <v>1043</v>
      </c>
      <c r="B1047" s="2" t="n">
        <v>561.062999773</v>
      </c>
      <c r="C1047" s="2" t="n">
        <v>673.885522948</v>
      </c>
      <c r="D1047" s="2" t="n">
        <v>814.367907941</v>
      </c>
      <c r="E1047" s="2" t="n">
        <v>936.175135798</v>
      </c>
    </row>
    <row r="1048" customFormat="false" ht="15" hidden="false" customHeight="false" outlineLevel="0" collapsed="false">
      <c r="A1048" s="2" t="n">
        <v>1044</v>
      </c>
      <c r="B1048" s="2" t="n">
        <v>560.736038296</v>
      </c>
      <c r="C1048" s="2" t="n">
        <v>673.8279363</v>
      </c>
      <c r="D1048" s="2" t="n">
        <v>814.121464976</v>
      </c>
      <c r="E1048" s="2" t="n">
        <v>936.142878015</v>
      </c>
    </row>
    <row r="1049" customFormat="false" ht="15" hidden="false" customHeight="false" outlineLevel="0" collapsed="false">
      <c r="A1049" s="2" t="n">
        <v>1045</v>
      </c>
      <c r="B1049" s="2" t="n">
        <v>560.457249735</v>
      </c>
      <c r="C1049" s="2" t="n">
        <v>673.796903192</v>
      </c>
      <c r="D1049" s="2" t="n">
        <v>814.086437616</v>
      </c>
      <c r="E1049" s="2" t="n">
        <v>936.138875751</v>
      </c>
    </row>
    <row r="1050" customFormat="false" ht="15" hidden="false" customHeight="false" outlineLevel="0" collapsed="false">
      <c r="A1050" s="2" t="n">
        <v>1046</v>
      </c>
      <c r="B1050" s="2" t="n">
        <v>560.401861554</v>
      </c>
      <c r="C1050" s="2" t="n">
        <v>673.763364549</v>
      </c>
      <c r="D1050" s="2" t="n">
        <v>814.039667375</v>
      </c>
      <c r="E1050" s="2" t="n">
        <v>935.937789403</v>
      </c>
    </row>
    <row r="1051" customFormat="false" ht="15" hidden="false" customHeight="false" outlineLevel="0" collapsed="false">
      <c r="A1051" s="2" t="n">
        <v>1047</v>
      </c>
      <c r="B1051" s="2" t="n">
        <v>560.401126774</v>
      </c>
      <c r="C1051" s="2" t="n">
        <v>673.757118652</v>
      </c>
      <c r="D1051" s="2" t="n">
        <v>814.025213502</v>
      </c>
      <c r="E1051" s="2" t="n">
        <v>935.920554675</v>
      </c>
    </row>
    <row r="1052" customFormat="false" ht="15" hidden="false" customHeight="false" outlineLevel="0" collapsed="false">
      <c r="A1052" s="2" t="n">
        <v>1048</v>
      </c>
      <c r="B1052" s="2" t="n">
        <v>560.274909348</v>
      </c>
      <c r="C1052" s="2" t="n">
        <v>673.739209638</v>
      </c>
      <c r="D1052" s="2" t="n">
        <v>814.009084044</v>
      </c>
      <c r="E1052" s="2" t="n">
        <v>935.890040782</v>
      </c>
    </row>
    <row r="1053" customFormat="false" ht="15" hidden="false" customHeight="false" outlineLevel="0" collapsed="false">
      <c r="A1053" s="2" t="n">
        <v>1049</v>
      </c>
      <c r="B1053" s="2" t="n">
        <v>560.217758152</v>
      </c>
      <c r="C1053" s="2" t="n">
        <v>673.714055654</v>
      </c>
      <c r="D1053" s="2" t="n">
        <v>814.004504627</v>
      </c>
      <c r="E1053" s="2" t="n">
        <v>935.886849828</v>
      </c>
    </row>
    <row r="1054" customFormat="false" ht="15" hidden="false" customHeight="false" outlineLevel="0" collapsed="false">
      <c r="A1054" s="2" t="n">
        <v>1050</v>
      </c>
      <c r="B1054" s="2" t="n">
        <v>560.106811258</v>
      </c>
      <c r="C1054" s="2" t="n">
        <v>673.667243367</v>
      </c>
      <c r="D1054" s="2" t="n">
        <v>814.001613063</v>
      </c>
      <c r="E1054" s="2" t="n">
        <v>935.749666252</v>
      </c>
    </row>
    <row r="1055" customFormat="false" ht="15" hidden="false" customHeight="false" outlineLevel="0" collapsed="false">
      <c r="A1055" s="2" t="n">
        <v>1051</v>
      </c>
      <c r="B1055" s="2" t="n">
        <v>559.980222312</v>
      </c>
      <c r="C1055" s="2" t="n">
        <v>673.640161183</v>
      </c>
      <c r="D1055" s="2" t="n">
        <v>813.995378274</v>
      </c>
      <c r="E1055" s="2" t="n">
        <v>935.745967523</v>
      </c>
    </row>
    <row r="1056" customFormat="false" ht="15" hidden="false" customHeight="false" outlineLevel="0" collapsed="false">
      <c r="A1056" s="2" t="n">
        <v>1052</v>
      </c>
      <c r="B1056" s="2" t="n">
        <v>559.894734434</v>
      </c>
      <c r="C1056" s="2" t="n">
        <v>673.624135739</v>
      </c>
      <c r="D1056" s="2" t="n">
        <v>813.960173176</v>
      </c>
      <c r="E1056" s="2" t="n">
        <v>935.691670575</v>
      </c>
    </row>
    <row r="1057" customFormat="false" ht="15" hidden="false" customHeight="false" outlineLevel="0" collapsed="false">
      <c r="A1057" s="2" t="n">
        <v>1053</v>
      </c>
      <c r="B1057" s="2" t="n">
        <v>559.871714632</v>
      </c>
      <c r="C1057" s="2" t="n">
        <v>673.611066037</v>
      </c>
      <c r="D1057" s="2" t="n">
        <v>813.920647165</v>
      </c>
      <c r="E1057" s="2" t="n">
        <v>935.600739314</v>
      </c>
    </row>
    <row r="1058" customFormat="false" ht="15" hidden="false" customHeight="false" outlineLevel="0" collapsed="false">
      <c r="A1058" s="2" t="n">
        <v>1054</v>
      </c>
      <c r="B1058" s="2" t="n">
        <v>559.854069051</v>
      </c>
      <c r="C1058" s="2" t="n">
        <v>673.446233906</v>
      </c>
      <c r="D1058" s="2" t="n">
        <v>813.893847122</v>
      </c>
      <c r="E1058" s="2" t="n">
        <v>935.589311873</v>
      </c>
    </row>
    <row r="1059" customFormat="false" ht="15" hidden="false" customHeight="false" outlineLevel="0" collapsed="false">
      <c r="A1059" s="2" t="n">
        <v>1055</v>
      </c>
      <c r="B1059" s="2" t="n">
        <v>559.743552584</v>
      </c>
      <c r="C1059" s="2" t="n">
        <v>673.406685312</v>
      </c>
      <c r="D1059" s="2" t="n">
        <v>813.849836304</v>
      </c>
      <c r="E1059" s="2" t="n">
        <v>935.479579629</v>
      </c>
    </row>
    <row r="1060" customFormat="false" ht="15" hidden="false" customHeight="false" outlineLevel="0" collapsed="false">
      <c r="A1060" s="2" t="n">
        <v>1056</v>
      </c>
      <c r="B1060" s="2" t="n">
        <v>559.584740972</v>
      </c>
      <c r="C1060" s="2" t="n">
        <v>673.345502112</v>
      </c>
      <c r="D1060" s="2" t="n">
        <v>813.832349302</v>
      </c>
      <c r="E1060" s="2" t="n">
        <v>935.45500295</v>
      </c>
    </row>
    <row r="1061" customFormat="false" ht="15" hidden="false" customHeight="false" outlineLevel="0" collapsed="false">
      <c r="A1061" s="2" t="n">
        <v>1057</v>
      </c>
      <c r="B1061" s="2" t="n">
        <v>559.459299418</v>
      </c>
      <c r="C1061" s="2" t="n">
        <v>673.328095267</v>
      </c>
      <c r="D1061" s="2" t="n">
        <v>813.743068909</v>
      </c>
      <c r="E1061" s="2" t="n">
        <v>935.435238531</v>
      </c>
    </row>
    <row r="1062" customFormat="false" ht="15" hidden="false" customHeight="false" outlineLevel="0" collapsed="false">
      <c r="A1062" s="2" t="n">
        <v>1058</v>
      </c>
      <c r="B1062" s="2" t="n">
        <v>559.452537417</v>
      </c>
      <c r="C1062" s="2" t="n">
        <v>673.289152724</v>
      </c>
      <c r="D1062" s="2" t="n">
        <v>813.704752271</v>
      </c>
      <c r="E1062" s="2" t="n">
        <v>935.417058911</v>
      </c>
    </row>
    <row r="1063" customFormat="false" ht="15" hidden="false" customHeight="false" outlineLevel="0" collapsed="false">
      <c r="A1063" s="2" t="n">
        <v>1059</v>
      </c>
      <c r="B1063" s="2" t="n">
        <v>559.167702902</v>
      </c>
      <c r="C1063" s="2" t="n">
        <v>673.156513517</v>
      </c>
      <c r="D1063" s="2" t="n">
        <v>813.668319446</v>
      </c>
      <c r="E1063" s="2" t="n">
        <v>935.304825049</v>
      </c>
    </row>
    <row r="1064" customFormat="false" ht="15" hidden="false" customHeight="false" outlineLevel="0" collapsed="false">
      <c r="A1064" s="2" t="n">
        <v>1060</v>
      </c>
      <c r="B1064" s="2" t="n">
        <v>559.125073247</v>
      </c>
      <c r="C1064" s="2" t="n">
        <v>673.153468862</v>
      </c>
      <c r="D1064" s="2" t="n">
        <v>813.604925887</v>
      </c>
      <c r="E1064" s="2" t="n">
        <v>935.289447539</v>
      </c>
    </row>
    <row r="1065" customFormat="false" ht="15" hidden="false" customHeight="false" outlineLevel="0" collapsed="false">
      <c r="A1065" s="2" t="n">
        <v>1061</v>
      </c>
      <c r="B1065" s="2" t="n">
        <v>559.11951011</v>
      </c>
      <c r="C1065" s="2" t="n">
        <v>673.119759243</v>
      </c>
      <c r="D1065" s="2" t="n">
        <v>813.397307423</v>
      </c>
      <c r="E1065" s="2" t="n">
        <v>935.284185799</v>
      </c>
    </row>
    <row r="1066" customFormat="false" ht="15" hidden="false" customHeight="false" outlineLevel="0" collapsed="false">
      <c r="A1066" s="2" t="n">
        <v>1062</v>
      </c>
      <c r="B1066" s="2" t="n">
        <v>559.02693745</v>
      </c>
      <c r="C1066" s="2" t="n">
        <v>673.053592107</v>
      </c>
      <c r="D1066" s="2" t="n">
        <v>813.390331365</v>
      </c>
      <c r="E1066" s="2" t="n">
        <v>935.180739109</v>
      </c>
    </row>
    <row r="1067" customFormat="false" ht="15" hidden="false" customHeight="false" outlineLevel="0" collapsed="false">
      <c r="A1067" s="2" t="n">
        <v>1063</v>
      </c>
      <c r="B1067" s="2" t="n">
        <v>558.874771627</v>
      </c>
      <c r="C1067" s="2" t="n">
        <v>672.920726077</v>
      </c>
      <c r="D1067" s="2" t="n">
        <v>813.387624823</v>
      </c>
      <c r="E1067" s="2" t="n">
        <v>935.172806617</v>
      </c>
    </row>
    <row r="1068" customFormat="false" ht="15" hidden="false" customHeight="false" outlineLevel="0" collapsed="false">
      <c r="A1068" s="2" t="n">
        <v>1064</v>
      </c>
      <c r="B1068" s="2" t="n">
        <v>558.852007812</v>
      </c>
      <c r="C1068" s="2" t="n">
        <v>672.778295913</v>
      </c>
      <c r="D1068" s="2" t="n">
        <v>813.352896338</v>
      </c>
      <c r="E1068" s="2" t="n">
        <v>935.161205529</v>
      </c>
    </row>
    <row r="1069" customFormat="false" ht="15" hidden="false" customHeight="false" outlineLevel="0" collapsed="false">
      <c r="A1069" s="2" t="n">
        <v>1065</v>
      </c>
      <c r="B1069" s="2" t="n">
        <v>558.674889626</v>
      </c>
      <c r="C1069" s="2" t="n">
        <v>672.70583878</v>
      </c>
      <c r="D1069" s="2" t="n">
        <v>813.183461069</v>
      </c>
      <c r="E1069" s="2" t="n">
        <v>934.852496766</v>
      </c>
    </row>
    <row r="1070" customFormat="false" ht="15" hidden="false" customHeight="false" outlineLevel="0" collapsed="false">
      <c r="A1070" s="2" t="n">
        <v>1066</v>
      </c>
      <c r="B1070" s="2" t="n">
        <v>558.632862278</v>
      </c>
      <c r="C1070" s="2" t="n">
        <v>672.679274587</v>
      </c>
      <c r="D1070" s="2" t="n">
        <v>813.044325159</v>
      </c>
      <c r="E1070" s="2" t="n">
        <v>934.50782327</v>
      </c>
    </row>
    <row r="1071" customFormat="false" ht="15" hidden="false" customHeight="false" outlineLevel="0" collapsed="false">
      <c r="A1071" s="2" t="n">
        <v>1067</v>
      </c>
      <c r="B1071" s="2" t="n">
        <v>558.504535178</v>
      </c>
      <c r="C1071" s="2" t="n">
        <v>672.671090439</v>
      </c>
      <c r="D1071" s="2" t="n">
        <v>813.043393566</v>
      </c>
      <c r="E1071" s="2" t="n">
        <v>934.506792054</v>
      </c>
    </row>
    <row r="1072" customFormat="false" ht="15" hidden="false" customHeight="false" outlineLevel="0" collapsed="false">
      <c r="A1072" s="2" t="n">
        <v>1068</v>
      </c>
      <c r="B1072" s="2" t="n">
        <v>558.468297041</v>
      </c>
      <c r="C1072" s="2" t="n">
        <v>672.620544476</v>
      </c>
      <c r="D1072" s="2" t="n">
        <v>813.033237992</v>
      </c>
      <c r="E1072" s="2" t="n">
        <v>934.463272722</v>
      </c>
    </row>
    <row r="1073" customFormat="false" ht="15" hidden="false" customHeight="false" outlineLevel="0" collapsed="false">
      <c r="A1073" s="2" t="n">
        <v>1069</v>
      </c>
      <c r="B1073" s="2" t="n">
        <v>558.290041217</v>
      </c>
      <c r="C1073" s="2" t="n">
        <v>672.519691291</v>
      </c>
      <c r="D1073" s="2" t="n">
        <v>812.978089826</v>
      </c>
      <c r="E1073" s="2" t="n">
        <v>934.457794641</v>
      </c>
    </row>
    <row r="1074" customFormat="false" ht="15" hidden="false" customHeight="false" outlineLevel="0" collapsed="false">
      <c r="A1074" s="2" t="n">
        <v>1070</v>
      </c>
      <c r="B1074" s="2" t="n">
        <v>558.233379607</v>
      </c>
      <c r="C1074" s="2" t="n">
        <v>672.456648934</v>
      </c>
      <c r="D1074" s="2" t="n">
        <v>812.929045426</v>
      </c>
      <c r="E1074" s="2" t="n">
        <v>934.446628398</v>
      </c>
    </row>
    <row r="1075" customFormat="false" ht="15" hidden="false" customHeight="false" outlineLevel="0" collapsed="false">
      <c r="A1075" s="2" t="n">
        <v>1071</v>
      </c>
      <c r="B1075" s="2" t="n">
        <v>558.203909199</v>
      </c>
      <c r="C1075" s="2" t="n">
        <v>672.359211047</v>
      </c>
      <c r="D1075" s="2" t="n">
        <v>812.884312786</v>
      </c>
      <c r="E1075" s="2" t="n">
        <v>934.402828826</v>
      </c>
    </row>
    <row r="1076" customFormat="false" ht="15" hidden="false" customHeight="false" outlineLevel="0" collapsed="false">
      <c r="A1076" s="2" t="n">
        <v>1072</v>
      </c>
      <c r="B1076" s="2" t="n">
        <v>558.144475912</v>
      </c>
      <c r="C1076" s="2" t="n">
        <v>672.171397774</v>
      </c>
      <c r="D1076" s="2" t="n">
        <v>812.815184336</v>
      </c>
      <c r="E1076" s="2" t="n">
        <v>934.358522051</v>
      </c>
    </row>
    <row r="1077" customFormat="false" ht="15" hidden="false" customHeight="false" outlineLevel="0" collapsed="false">
      <c r="A1077" s="2" t="n">
        <v>1073</v>
      </c>
      <c r="B1077" s="2" t="n">
        <v>558.121141756</v>
      </c>
      <c r="C1077" s="2" t="n">
        <v>672.155951035</v>
      </c>
      <c r="D1077" s="2" t="n">
        <v>812.693670368</v>
      </c>
      <c r="E1077" s="2" t="n">
        <v>934.308677809</v>
      </c>
    </row>
    <row r="1078" customFormat="false" ht="15" hidden="false" customHeight="false" outlineLevel="0" collapsed="false">
      <c r="A1078" s="2" t="n">
        <v>1074</v>
      </c>
      <c r="B1078" s="2" t="n">
        <v>558.046943112</v>
      </c>
      <c r="C1078" s="2" t="n">
        <v>671.961573144</v>
      </c>
      <c r="D1078" s="2" t="n">
        <v>812.683146054</v>
      </c>
      <c r="E1078" s="2" t="n">
        <v>934.26295286</v>
      </c>
    </row>
    <row r="1079" customFormat="false" ht="15" hidden="false" customHeight="false" outlineLevel="0" collapsed="false">
      <c r="A1079" s="2" t="n">
        <v>1075</v>
      </c>
      <c r="B1079" s="2" t="n">
        <v>557.967517226</v>
      </c>
      <c r="C1079" s="2" t="n">
        <v>671.839785246</v>
      </c>
      <c r="D1079" s="2" t="n">
        <v>812.653834757</v>
      </c>
      <c r="E1079" s="2" t="n">
        <v>934.216050046</v>
      </c>
    </row>
    <row r="1080" customFormat="false" ht="15" hidden="false" customHeight="false" outlineLevel="0" collapsed="false">
      <c r="A1080" s="2" t="n">
        <v>1076</v>
      </c>
      <c r="B1080" s="2" t="n">
        <v>557.947078423</v>
      </c>
      <c r="C1080" s="2" t="n">
        <v>671.769471494</v>
      </c>
      <c r="D1080" s="2" t="n">
        <v>812.587061529</v>
      </c>
      <c r="E1080" s="2" t="n">
        <v>934.192768949</v>
      </c>
    </row>
    <row r="1081" customFormat="false" ht="15" hidden="false" customHeight="false" outlineLevel="0" collapsed="false">
      <c r="A1081" s="2" t="n">
        <v>1077</v>
      </c>
      <c r="B1081" s="2" t="n">
        <v>557.877284834</v>
      </c>
      <c r="C1081" s="2" t="n">
        <v>671.505319957</v>
      </c>
      <c r="D1081" s="2" t="n">
        <v>812.569106422</v>
      </c>
      <c r="E1081" s="2" t="n">
        <v>934.181512748</v>
      </c>
    </row>
    <row r="1082" customFormat="false" ht="15" hidden="false" customHeight="false" outlineLevel="0" collapsed="false">
      <c r="A1082" s="2" t="n">
        <v>1078</v>
      </c>
      <c r="B1082" s="2" t="n">
        <v>557.778717383</v>
      </c>
      <c r="C1082" s="2" t="n">
        <v>671.503274445</v>
      </c>
      <c r="D1082" s="2" t="n">
        <v>812.482627746</v>
      </c>
      <c r="E1082" s="2" t="n">
        <v>934.156032628</v>
      </c>
    </row>
    <row r="1083" customFormat="false" ht="15" hidden="false" customHeight="false" outlineLevel="0" collapsed="false">
      <c r="A1083" s="2" t="n">
        <v>1079</v>
      </c>
      <c r="B1083" s="2" t="n">
        <v>557.728503202</v>
      </c>
      <c r="C1083" s="2" t="n">
        <v>671.496864268</v>
      </c>
      <c r="D1083" s="2" t="n">
        <v>812.46316813</v>
      </c>
      <c r="E1083" s="2" t="n">
        <v>934.055658718</v>
      </c>
    </row>
    <row r="1084" customFormat="false" ht="15" hidden="false" customHeight="false" outlineLevel="0" collapsed="false">
      <c r="A1084" s="2" t="n">
        <v>1080</v>
      </c>
      <c r="B1084" s="2" t="n">
        <v>557.705055342</v>
      </c>
      <c r="C1084" s="2" t="n">
        <v>671.361672106</v>
      </c>
      <c r="D1084" s="2" t="n">
        <v>812.409232377</v>
      </c>
      <c r="E1084" s="2" t="n">
        <v>934.032341644</v>
      </c>
    </row>
    <row r="1085" customFormat="false" ht="15" hidden="false" customHeight="false" outlineLevel="0" collapsed="false">
      <c r="A1085" s="2" t="n">
        <v>1081</v>
      </c>
      <c r="B1085" s="2" t="n">
        <v>557.617840395</v>
      </c>
      <c r="C1085" s="2" t="n">
        <v>671.355601284</v>
      </c>
      <c r="D1085" s="2" t="n">
        <v>812.381790895</v>
      </c>
      <c r="E1085" s="2" t="n">
        <v>934.01020843</v>
      </c>
    </row>
    <row r="1086" customFormat="false" ht="15" hidden="false" customHeight="false" outlineLevel="0" collapsed="false">
      <c r="A1086" s="2" t="n">
        <v>1082</v>
      </c>
      <c r="B1086" s="2" t="n">
        <v>557.584601681</v>
      </c>
      <c r="C1086" s="2" t="n">
        <v>671.315563579</v>
      </c>
      <c r="D1086" s="2" t="n">
        <v>812.327361081</v>
      </c>
      <c r="E1086" s="2" t="n">
        <v>934.0077259</v>
      </c>
    </row>
    <row r="1087" customFormat="false" ht="15" hidden="false" customHeight="false" outlineLevel="0" collapsed="false">
      <c r="A1087" s="2" t="n">
        <v>1083</v>
      </c>
      <c r="B1087" s="2" t="n">
        <v>557.563573764</v>
      </c>
      <c r="C1087" s="2" t="n">
        <v>671.286483522</v>
      </c>
      <c r="D1087" s="2" t="n">
        <v>812.300588888</v>
      </c>
      <c r="E1087" s="2" t="n">
        <v>933.944024526</v>
      </c>
    </row>
    <row r="1088" customFormat="false" ht="15" hidden="false" customHeight="false" outlineLevel="0" collapsed="false">
      <c r="A1088" s="2" t="n">
        <v>1084</v>
      </c>
      <c r="B1088" s="2" t="n">
        <v>557.441166608</v>
      </c>
      <c r="C1088" s="2" t="n">
        <v>671.224363374</v>
      </c>
      <c r="D1088" s="2" t="n">
        <v>812.253310079</v>
      </c>
      <c r="E1088" s="2" t="n">
        <v>933.931518357</v>
      </c>
    </row>
    <row r="1089" customFormat="false" ht="15" hidden="false" customHeight="false" outlineLevel="0" collapsed="false">
      <c r="A1089" s="2" t="n">
        <v>1085</v>
      </c>
      <c r="B1089" s="2" t="n">
        <v>557.203552992</v>
      </c>
      <c r="C1089" s="2" t="n">
        <v>671.149869356</v>
      </c>
      <c r="D1089" s="2" t="n">
        <v>812.166794373</v>
      </c>
      <c r="E1089" s="2" t="n">
        <v>933.689435774</v>
      </c>
    </row>
    <row r="1090" customFormat="false" ht="15" hidden="false" customHeight="false" outlineLevel="0" collapsed="false">
      <c r="A1090" s="2" t="n">
        <v>1086</v>
      </c>
      <c r="B1090" s="2" t="n">
        <v>557.156386753</v>
      </c>
      <c r="C1090" s="2" t="n">
        <v>671.138492121</v>
      </c>
      <c r="D1090" s="2" t="n">
        <v>812.123925696</v>
      </c>
      <c r="E1090" s="2" t="n">
        <v>933.685207816</v>
      </c>
    </row>
    <row r="1091" customFormat="false" ht="15" hidden="false" customHeight="false" outlineLevel="0" collapsed="false">
      <c r="A1091" s="2" t="n">
        <v>1087</v>
      </c>
      <c r="B1091" s="2" t="n">
        <v>557.154949323</v>
      </c>
      <c r="C1091" s="2" t="n">
        <v>671.103818042</v>
      </c>
      <c r="D1091" s="2" t="n">
        <v>812.102654842</v>
      </c>
      <c r="E1091" s="2" t="n">
        <v>933.651864512</v>
      </c>
    </row>
    <row r="1092" customFormat="false" ht="15" hidden="false" customHeight="false" outlineLevel="0" collapsed="false">
      <c r="A1092" s="2" t="n">
        <v>1088</v>
      </c>
      <c r="B1092" s="2" t="n">
        <v>556.970939039</v>
      </c>
      <c r="C1092" s="2" t="n">
        <v>671.088264418</v>
      </c>
      <c r="D1092" s="2" t="n">
        <v>812.089120897</v>
      </c>
      <c r="E1092" s="2" t="n">
        <v>933.589966074</v>
      </c>
    </row>
    <row r="1093" customFormat="false" ht="15" hidden="false" customHeight="false" outlineLevel="0" collapsed="false">
      <c r="A1093" s="2" t="n">
        <v>1089</v>
      </c>
      <c r="B1093" s="2" t="n">
        <v>556.91879347</v>
      </c>
      <c r="C1093" s="2" t="n">
        <v>671.06099119</v>
      </c>
      <c r="D1093" s="2" t="n">
        <v>812.065439948</v>
      </c>
      <c r="E1093" s="2" t="n">
        <v>933.573419974</v>
      </c>
    </row>
    <row r="1094" customFormat="false" ht="15" hidden="false" customHeight="false" outlineLevel="0" collapsed="false">
      <c r="A1094" s="2" t="n">
        <v>1090</v>
      </c>
      <c r="B1094" s="2" t="n">
        <v>556.880217992</v>
      </c>
      <c r="C1094" s="2" t="n">
        <v>670.944966534</v>
      </c>
      <c r="D1094" s="2" t="n">
        <v>811.996912871</v>
      </c>
      <c r="E1094" s="2" t="n">
        <v>933.525406609</v>
      </c>
    </row>
    <row r="1095" customFormat="false" ht="15" hidden="false" customHeight="false" outlineLevel="0" collapsed="false">
      <c r="A1095" s="2" t="n">
        <v>1091</v>
      </c>
      <c r="B1095" s="2" t="n">
        <v>556.827917212</v>
      </c>
      <c r="C1095" s="2" t="n">
        <v>670.900034595</v>
      </c>
      <c r="D1095" s="2" t="n">
        <v>811.973446002</v>
      </c>
      <c r="E1095" s="2" t="n">
        <v>933.514615116</v>
      </c>
    </row>
    <row r="1096" customFormat="false" ht="15" hidden="false" customHeight="false" outlineLevel="0" collapsed="false">
      <c r="A1096" s="2" t="n">
        <v>1092</v>
      </c>
      <c r="B1096" s="2" t="n">
        <v>556.711243015</v>
      </c>
      <c r="C1096" s="2" t="n">
        <v>670.720174029</v>
      </c>
      <c r="D1096" s="2" t="n">
        <v>811.81282042</v>
      </c>
      <c r="E1096" s="2" t="n">
        <v>933.466135644</v>
      </c>
    </row>
    <row r="1097" customFormat="false" ht="15" hidden="false" customHeight="false" outlineLevel="0" collapsed="false">
      <c r="A1097" s="2" t="n">
        <v>1093</v>
      </c>
      <c r="B1097" s="2" t="n">
        <v>556.692759641</v>
      </c>
      <c r="C1097" s="2" t="n">
        <v>670.649331883</v>
      </c>
      <c r="D1097" s="2" t="n">
        <v>811.714167618</v>
      </c>
      <c r="E1097" s="2" t="n">
        <v>933.320634113</v>
      </c>
    </row>
    <row r="1098" customFormat="false" ht="15" hidden="false" customHeight="false" outlineLevel="0" collapsed="false">
      <c r="A1098" s="2" t="n">
        <v>1094</v>
      </c>
      <c r="B1098" s="2" t="n">
        <v>556.691279496</v>
      </c>
      <c r="C1098" s="2" t="n">
        <v>670.570570349</v>
      </c>
      <c r="D1098" s="2" t="n">
        <v>811.686355704</v>
      </c>
      <c r="E1098" s="2" t="n">
        <v>933.267159526</v>
      </c>
    </row>
    <row r="1099" customFormat="false" ht="15" hidden="false" customHeight="false" outlineLevel="0" collapsed="false">
      <c r="A1099" s="2" t="n">
        <v>1095</v>
      </c>
      <c r="B1099" s="2" t="n">
        <v>556.679934358</v>
      </c>
      <c r="C1099" s="2" t="n">
        <v>670.512862025</v>
      </c>
      <c r="D1099" s="2" t="n">
        <v>811.493782319</v>
      </c>
      <c r="E1099" s="2" t="n">
        <v>933.065011971</v>
      </c>
    </row>
    <row r="1100" customFormat="false" ht="15" hidden="false" customHeight="false" outlineLevel="0" collapsed="false">
      <c r="A1100" s="2" t="n">
        <v>1096</v>
      </c>
      <c r="B1100" s="2" t="n">
        <v>556.629428825</v>
      </c>
      <c r="C1100" s="2" t="n">
        <v>670.408535689</v>
      </c>
      <c r="D1100" s="2" t="n">
        <v>811.432908723</v>
      </c>
      <c r="E1100" s="2" t="n">
        <v>932.959054105</v>
      </c>
    </row>
    <row r="1101" customFormat="false" ht="15" hidden="false" customHeight="false" outlineLevel="0" collapsed="false">
      <c r="A1101" s="2" t="n">
        <v>1097</v>
      </c>
      <c r="B1101" s="2" t="n">
        <v>556.324669292</v>
      </c>
      <c r="C1101" s="2" t="n">
        <v>670.335932636</v>
      </c>
      <c r="D1101" s="2" t="n">
        <v>811.407072086</v>
      </c>
      <c r="E1101" s="2" t="n">
        <v>932.841833154</v>
      </c>
    </row>
    <row r="1102" customFormat="false" ht="15" hidden="false" customHeight="false" outlineLevel="0" collapsed="false">
      <c r="A1102" s="2" t="n">
        <v>1098</v>
      </c>
      <c r="B1102" s="2" t="n">
        <v>556.157350572</v>
      </c>
      <c r="C1102" s="2" t="n">
        <v>670.331192902</v>
      </c>
      <c r="D1102" s="2" t="n">
        <v>811.402400377</v>
      </c>
      <c r="E1102" s="2" t="n">
        <v>932.816136643</v>
      </c>
    </row>
    <row r="1103" customFormat="false" ht="15" hidden="false" customHeight="false" outlineLevel="0" collapsed="false">
      <c r="A1103" s="2" t="n">
        <v>1099</v>
      </c>
      <c r="B1103" s="2" t="n">
        <v>556.100281587</v>
      </c>
      <c r="C1103" s="2" t="n">
        <v>670.229217376</v>
      </c>
      <c r="D1103" s="2" t="n">
        <v>811.380487859</v>
      </c>
      <c r="E1103" s="2" t="n">
        <v>932.791050768</v>
      </c>
    </row>
    <row r="1104" customFormat="false" ht="15" hidden="false" customHeight="false" outlineLevel="0" collapsed="false">
      <c r="A1104" s="2" t="n">
        <v>1100</v>
      </c>
      <c r="B1104" s="2" t="n">
        <v>556.077826834</v>
      </c>
      <c r="C1104" s="2" t="n">
        <v>670.20084031</v>
      </c>
      <c r="D1104" s="2" t="n">
        <v>811.320329046</v>
      </c>
      <c r="E1104" s="2" t="n">
        <v>932.78748792</v>
      </c>
    </row>
    <row r="1105" customFormat="false" ht="15" hidden="false" customHeight="false" outlineLevel="0" collapsed="false">
      <c r="A1105" s="2" t="n">
        <v>1101</v>
      </c>
      <c r="B1105" s="2" t="n">
        <v>555.956552771</v>
      </c>
      <c r="C1105" s="2" t="n">
        <v>670.200148154</v>
      </c>
      <c r="D1105" s="2" t="n">
        <v>811.281111112</v>
      </c>
      <c r="E1105" s="2" t="n">
        <v>932.714939567</v>
      </c>
    </row>
    <row r="1106" customFormat="false" ht="15" hidden="false" customHeight="false" outlineLevel="0" collapsed="false">
      <c r="A1106" s="2" t="n">
        <v>1102</v>
      </c>
      <c r="B1106" s="2" t="n">
        <v>555.936135661</v>
      </c>
      <c r="C1106" s="2" t="n">
        <v>670.024049051</v>
      </c>
      <c r="D1106" s="2" t="n">
        <v>811.232888913</v>
      </c>
      <c r="E1106" s="2" t="n">
        <v>932.709651414</v>
      </c>
    </row>
    <row r="1107" customFormat="false" ht="15" hidden="false" customHeight="false" outlineLevel="0" collapsed="false">
      <c r="A1107" s="2" t="n">
        <v>1103</v>
      </c>
      <c r="B1107" s="2" t="n">
        <v>555.615712053</v>
      </c>
      <c r="C1107" s="2" t="n">
        <v>670.002923703</v>
      </c>
      <c r="D1107" s="2" t="n">
        <v>811.14567129</v>
      </c>
      <c r="E1107" s="2" t="n">
        <v>932.657858825</v>
      </c>
    </row>
    <row r="1108" customFormat="false" ht="15" hidden="false" customHeight="false" outlineLevel="0" collapsed="false">
      <c r="A1108" s="2" t="n">
        <v>1104</v>
      </c>
      <c r="B1108" s="2" t="n">
        <v>555.591479456</v>
      </c>
      <c r="C1108" s="2" t="n">
        <v>669.922233504</v>
      </c>
      <c r="D1108" s="2" t="n">
        <v>811.027806095</v>
      </c>
      <c r="E1108" s="2" t="n">
        <v>932.570291822</v>
      </c>
    </row>
    <row r="1109" customFormat="false" ht="15" hidden="false" customHeight="false" outlineLevel="0" collapsed="false">
      <c r="A1109" s="2" t="n">
        <v>1105</v>
      </c>
      <c r="B1109" s="2" t="n">
        <v>555.526820618</v>
      </c>
      <c r="C1109" s="2" t="n">
        <v>669.864500617</v>
      </c>
      <c r="D1109" s="2" t="n">
        <v>810.995668836</v>
      </c>
      <c r="E1109" s="2" t="n">
        <v>932.559710564</v>
      </c>
    </row>
    <row r="1110" customFormat="false" ht="15" hidden="false" customHeight="false" outlineLevel="0" collapsed="false">
      <c r="A1110" s="2" t="n">
        <v>1106</v>
      </c>
      <c r="B1110" s="2" t="n">
        <v>555.526300698</v>
      </c>
      <c r="C1110" s="2" t="n">
        <v>669.849127776</v>
      </c>
      <c r="D1110" s="2" t="n">
        <v>810.637367739</v>
      </c>
      <c r="E1110" s="2" t="n">
        <v>932.521420742</v>
      </c>
    </row>
    <row r="1111" customFormat="false" ht="15" hidden="false" customHeight="false" outlineLevel="0" collapsed="false">
      <c r="A1111" s="2" t="n">
        <v>1107</v>
      </c>
      <c r="B1111" s="2" t="n">
        <v>555.50205365</v>
      </c>
      <c r="C1111" s="2" t="n">
        <v>669.779433902</v>
      </c>
      <c r="D1111" s="2" t="n">
        <v>810.551907037</v>
      </c>
      <c r="E1111" s="2" t="n">
        <v>932.475385337</v>
      </c>
    </row>
    <row r="1112" customFormat="false" ht="15" hidden="false" customHeight="false" outlineLevel="0" collapsed="false">
      <c r="A1112" s="2" t="n">
        <v>1108</v>
      </c>
      <c r="B1112" s="2" t="n">
        <v>555.490202168</v>
      </c>
      <c r="C1112" s="2" t="n">
        <v>669.746480425</v>
      </c>
      <c r="D1112" s="2" t="n">
        <v>810.509005051</v>
      </c>
      <c r="E1112" s="2" t="n">
        <v>932.423353167</v>
      </c>
    </row>
    <row r="1113" customFormat="false" ht="15" hidden="false" customHeight="false" outlineLevel="0" collapsed="false">
      <c r="A1113" s="2" t="n">
        <v>1109</v>
      </c>
      <c r="B1113" s="2" t="n">
        <v>555.385314493</v>
      </c>
      <c r="C1113" s="2" t="n">
        <v>669.581706525</v>
      </c>
      <c r="D1113" s="2" t="n">
        <v>810.486910594</v>
      </c>
      <c r="E1113" s="2" t="n">
        <v>932.419715608</v>
      </c>
    </row>
    <row r="1114" customFormat="false" ht="15" hidden="false" customHeight="false" outlineLevel="0" collapsed="false">
      <c r="A1114" s="2" t="n">
        <v>1110</v>
      </c>
      <c r="B1114" s="2" t="n">
        <v>555.321435377</v>
      </c>
      <c r="C1114" s="2" t="n">
        <v>669.476599549</v>
      </c>
      <c r="D1114" s="2" t="n">
        <v>810.407584558</v>
      </c>
      <c r="E1114" s="2" t="n">
        <v>932.323999046</v>
      </c>
    </row>
    <row r="1115" customFormat="false" ht="15" hidden="false" customHeight="false" outlineLevel="0" collapsed="false">
      <c r="A1115" s="2" t="n">
        <v>1111</v>
      </c>
      <c r="B1115" s="2" t="n">
        <v>555.089687151</v>
      </c>
      <c r="C1115" s="2" t="n">
        <v>669.413597857</v>
      </c>
      <c r="D1115" s="2" t="n">
        <v>810.406735646</v>
      </c>
      <c r="E1115" s="2" t="n">
        <v>932.237762927</v>
      </c>
    </row>
    <row r="1116" customFormat="false" ht="15" hidden="false" customHeight="false" outlineLevel="0" collapsed="false">
      <c r="A1116" s="2" t="n">
        <v>1112</v>
      </c>
      <c r="B1116" s="2" t="n">
        <v>555.064494178</v>
      </c>
      <c r="C1116" s="2" t="n">
        <v>669.405983917</v>
      </c>
      <c r="D1116" s="2" t="n">
        <v>810.306968481</v>
      </c>
      <c r="E1116" s="2" t="n">
        <v>932.187062776</v>
      </c>
    </row>
    <row r="1117" customFormat="false" ht="15" hidden="false" customHeight="false" outlineLevel="0" collapsed="false">
      <c r="A1117" s="2" t="n">
        <v>1113</v>
      </c>
      <c r="B1117" s="2" t="n">
        <v>555.000540272</v>
      </c>
      <c r="C1117" s="2" t="n">
        <v>669.401381951</v>
      </c>
      <c r="D1117" s="2" t="n">
        <v>810.244744634</v>
      </c>
      <c r="E1117" s="2" t="n">
        <v>932.179172864</v>
      </c>
    </row>
    <row r="1118" customFormat="false" ht="15" hidden="false" customHeight="false" outlineLevel="0" collapsed="false">
      <c r="A1118" s="2" t="n">
        <v>1114</v>
      </c>
      <c r="B1118" s="2" t="n">
        <v>554.99388789</v>
      </c>
      <c r="C1118" s="2" t="n">
        <v>669.266618026</v>
      </c>
      <c r="D1118" s="2" t="n">
        <v>810.244497383</v>
      </c>
      <c r="E1118" s="2" t="n">
        <v>931.985503811</v>
      </c>
    </row>
    <row r="1119" customFormat="false" ht="15" hidden="false" customHeight="false" outlineLevel="0" collapsed="false">
      <c r="A1119" s="2" t="n">
        <v>1115</v>
      </c>
      <c r="B1119" s="2" t="n">
        <v>554.851610231</v>
      </c>
      <c r="C1119" s="2" t="n">
        <v>669.143156997</v>
      </c>
      <c r="D1119" s="2" t="n">
        <v>810.205007773</v>
      </c>
      <c r="E1119" s="2" t="n">
        <v>931.960641554</v>
      </c>
    </row>
    <row r="1120" customFormat="false" ht="15" hidden="false" customHeight="false" outlineLevel="0" collapsed="false">
      <c r="A1120" s="2" t="n">
        <v>1116</v>
      </c>
      <c r="B1120" s="2" t="n">
        <v>554.781763995</v>
      </c>
      <c r="C1120" s="2" t="n">
        <v>669.138261426</v>
      </c>
      <c r="D1120" s="2" t="n">
        <v>810.127813053</v>
      </c>
      <c r="E1120" s="2" t="n">
        <v>931.898940072</v>
      </c>
    </row>
    <row r="1121" customFormat="false" ht="15" hidden="false" customHeight="false" outlineLevel="0" collapsed="false">
      <c r="A1121" s="2" t="n">
        <v>1117</v>
      </c>
      <c r="B1121" s="2" t="n">
        <v>554.684588681</v>
      </c>
      <c r="C1121" s="2" t="n">
        <v>669.128624538</v>
      </c>
      <c r="D1121" s="2" t="n">
        <v>809.909381401</v>
      </c>
      <c r="E1121" s="2" t="n">
        <v>931.805814834</v>
      </c>
    </row>
    <row r="1122" customFormat="false" ht="15" hidden="false" customHeight="false" outlineLevel="0" collapsed="false">
      <c r="A1122" s="2" t="n">
        <v>1118</v>
      </c>
      <c r="B1122" s="2" t="n">
        <v>554.653058388</v>
      </c>
      <c r="C1122" s="2" t="n">
        <v>668.897225053</v>
      </c>
      <c r="D1122" s="2" t="n">
        <v>809.833351466</v>
      </c>
      <c r="E1122" s="2" t="n">
        <v>931.741357378</v>
      </c>
    </row>
    <row r="1123" customFormat="false" ht="15" hidden="false" customHeight="false" outlineLevel="0" collapsed="false">
      <c r="A1123" s="2" t="n">
        <v>1119</v>
      </c>
      <c r="B1123" s="2" t="n">
        <v>554.404430721</v>
      </c>
      <c r="C1123" s="2" t="n">
        <v>668.654853167</v>
      </c>
      <c r="D1123" s="2" t="n">
        <v>809.824376442</v>
      </c>
      <c r="E1123" s="2" t="n">
        <v>931.627133563</v>
      </c>
    </row>
    <row r="1124" customFormat="false" ht="15" hidden="false" customHeight="false" outlineLevel="0" collapsed="false">
      <c r="A1124" s="2" t="n">
        <v>1120</v>
      </c>
      <c r="B1124" s="2" t="n">
        <v>554.385469202</v>
      </c>
      <c r="C1124" s="2" t="n">
        <v>668.581043213</v>
      </c>
      <c r="D1124" s="2" t="n">
        <v>809.636970265</v>
      </c>
      <c r="E1124" s="2" t="n">
        <v>931.516993019</v>
      </c>
    </row>
    <row r="1125" customFormat="false" ht="15" hidden="false" customHeight="false" outlineLevel="0" collapsed="false">
      <c r="A1125" s="2" t="n">
        <v>1121</v>
      </c>
      <c r="B1125" s="2" t="n">
        <v>554.383662456</v>
      </c>
      <c r="C1125" s="2" t="n">
        <v>668.553655935</v>
      </c>
      <c r="D1125" s="2" t="n">
        <v>809.632341056</v>
      </c>
      <c r="E1125" s="2" t="n">
        <v>931.516957493</v>
      </c>
    </row>
    <row r="1126" customFormat="false" ht="15" hidden="false" customHeight="false" outlineLevel="0" collapsed="false">
      <c r="A1126" s="2" t="n">
        <v>1122</v>
      </c>
      <c r="B1126" s="2" t="n">
        <v>554.31197903</v>
      </c>
      <c r="C1126" s="2" t="n">
        <v>668.4720964</v>
      </c>
      <c r="D1126" s="2" t="n">
        <v>809.504233241</v>
      </c>
      <c r="E1126" s="2" t="n">
        <v>931.504282407</v>
      </c>
    </row>
    <row r="1127" customFormat="false" ht="15" hidden="false" customHeight="false" outlineLevel="0" collapsed="false">
      <c r="A1127" s="2" t="n">
        <v>1123</v>
      </c>
      <c r="B1127" s="2" t="n">
        <v>554.31163793</v>
      </c>
      <c r="C1127" s="2" t="n">
        <v>668.412229481</v>
      </c>
      <c r="D1127" s="2" t="n">
        <v>809.484099972</v>
      </c>
      <c r="E1127" s="2" t="n">
        <v>931.502696739</v>
      </c>
    </row>
    <row r="1128" customFormat="false" ht="15" hidden="false" customHeight="false" outlineLevel="0" collapsed="false">
      <c r="A1128" s="2" t="n">
        <v>1124</v>
      </c>
      <c r="B1128" s="2" t="n">
        <v>554.27534926</v>
      </c>
      <c r="C1128" s="2" t="n">
        <v>668.24809413</v>
      </c>
      <c r="D1128" s="2" t="n">
        <v>809.480091969</v>
      </c>
      <c r="E1128" s="2" t="n">
        <v>931.403382432</v>
      </c>
    </row>
    <row r="1129" customFormat="false" ht="15" hidden="false" customHeight="false" outlineLevel="0" collapsed="false">
      <c r="A1129" s="2" t="n">
        <v>1125</v>
      </c>
      <c r="B1129" s="2" t="n">
        <v>554.170460862</v>
      </c>
      <c r="C1129" s="2" t="n">
        <v>668.207074306</v>
      </c>
      <c r="D1129" s="2" t="n">
        <v>809.475664745</v>
      </c>
      <c r="E1129" s="2" t="n">
        <v>931.390542908</v>
      </c>
    </row>
    <row r="1130" customFormat="false" ht="15" hidden="false" customHeight="false" outlineLevel="0" collapsed="false">
      <c r="A1130" s="2" t="n">
        <v>1126</v>
      </c>
      <c r="B1130" s="2" t="n">
        <v>553.982120447</v>
      </c>
      <c r="C1130" s="2" t="n">
        <v>668.147046468</v>
      </c>
      <c r="D1130" s="2" t="n">
        <v>809.36848754</v>
      </c>
      <c r="E1130" s="2" t="n">
        <v>931.345621617</v>
      </c>
    </row>
    <row r="1131" customFormat="false" ht="15" hidden="false" customHeight="false" outlineLevel="0" collapsed="false">
      <c r="A1131" s="2" t="n">
        <v>1127</v>
      </c>
      <c r="B1131" s="2" t="n">
        <v>553.880453137</v>
      </c>
      <c r="C1131" s="2" t="n">
        <v>668.100465783</v>
      </c>
      <c r="D1131" s="2" t="n">
        <v>809.332959185</v>
      </c>
      <c r="E1131" s="2" t="n">
        <v>931.214522281</v>
      </c>
    </row>
    <row r="1132" customFormat="false" ht="15" hidden="false" customHeight="false" outlineLevel="0" collapsed="false">
      <c r="A1132" s="2" t="n">
        <v>1128</v>
      </c>
      <c r="B1132" s="2" t="n">
        <v>553.676439772</v>
      </c>
      <c r="C1132" s="2" t="n">
        <v>668.074132934</v>
      </c>
      <c r="D1132" s="2" t="n">
        <v>809.310654211</v>
      </c>
      <c r="E1132" s="2" t="n">
        <v>931.209058552</v>
      </c>
    </row>
    <row r="1133" customFormat="false" ht="15" hidden="false" customHeight="false" outlineLevel="0" collapsed="false">
      <c r="A1133" s="2" t="n">
        <v>1129</v>
      </c>
      <c r="B1133" s="2" t="n">
        <v>553.579982771</v>
      </c>
      <c r="C1133" s="2" t="n">
        <v>668.068286597</v>
      </c>
      <c r="D1133" s="2" t="n">
        <v>809.309771328</v>
      </c>
      <c r="E1133" s="2" t="n">
        <v>931.13515952</v>
      </c>
    </row>
    <row r="1134" customFormat="false" ht="15" hidden="false" customHeight="false" outlineLevel="0" collapsed="false">
      <c r="A1134" s="2" t="n">
        <v>1130</v>
      </c>
      <c r="B1134" s="2" t="n">
        <v>553.406224837</v>
      </c>
      <c r="C1134" s="2" t="n">
        <v>668.050497467</v>
      </c>
      <c r="D1134" s="2" t="n">
        <v>809.211131057</v>
      </c>
      <c r="E1134" s="2" t="n">
        <v>931.092882684</v>
      </c>
    </row>
    <row r="1135" customFormat="false" ht="15" hidden="false" customHeight="false" outlineLevel="0" collapsed="false">
      <c r="A1135" s="2" t="n">
        <v>1131</v>
      </c>
      <c r="B1135" s="2" t="n">
        <v>553.361763677</v>
      </c>
      <c r="C1135" s="2" t="n">
        <v>668.050354355</v>
      </c>
      <c r="D1135" s="2" t="n">
        <v>809.164136923</v>
      </c>
      <c r="E1135" s="2" t="n">
        <v>931.08569585</v>
      </c>
    </row>
    <row r="1136" customFormat="false" ht="15" hidden="false" customHeight="false" outlineLevel="0" collapsed="false">
      <c r="A1136" s="2" t="n">
        <v>1132</v>
      </c>
      <c r="B1136" s="2" t="n">
        <v>553.348922475</v>
      </c>
      <c r="C1136" s="2" t="n">
        <v>668.040234785</v>
      </c>
      <c r="D1136" s="2" t="n">
        <v>809.142787005</v>
      </c>
      <c r="E1136" s="2" t="n">
        <v>931.084429838</v>
      </c>
    </row>
    <row r="1137" customFormat="false" ht="15" hidden="false" customHeight="false" outlineLevel="0" collapsed="false">
      <c r="A1137" s="2" t="n">
        <v>1133</v>
      </c>
      <c r="B1137" s="2" t="n">
        <v>553.327411586</v>
      </c>
      <c r="C1137" s="2" t="n">
        <v>668.015910208</v>
      </c>
      <c r="D1137" s="2" t="n">
        <v>809.055365871</v>
      </c>
      <c r="E1137" s="2" t="n">
        <v>931.066751709</v>
      </c>
    </row>
    <row r="1138" customFormat="false" ht="15" hidden="false" customHeight="false" outlineLevel="0" collapsed="false">
      <c r="A1138" s="2" t="n">
        <v>1134</v>
      </c>
      <c r="B1138" s="2" t="n">
        <v>553.296110485</v>
      </c>
      <c r="C1138" s="2" t="n">
        <v>667.775965667</v>
      </c>
      <c r="D1138" s="2" t="n">
        <v>809.010037961</v>
      </c>
      <c r="E1138" s="2" t="n">
        <v>931.020627266</v>
      </c>
    </row>
    <row r="1139" customFormat="false" ht="15" hidden="false" customHeight="false" outlineLevel="0" collapsed="false">
      <c r="A1139" s="2" t="n">
        <v>1135</v>
      </c>
      <c r="B1139" s="2" t="n">
        <v>553.118195627</v>
      </c>
      <c r="C1139" s="2" t="n">
        <v>667.768292402</v>
      </c>
      <c r="D1139" s="2" t="n">
        <v>808.986900243</v>
      </c>
      <c r="E1139" s="2" t="n">
        <v>930.94578829</v>
      </c>
    </row>
    <row r="1140" customFormat="false" ht="15" hidden="false" customHeight="false" outlineLevel="0" collapsed="false">
      <c r="A1140" s="2" t="n">
        <v>1136</v>
      </c>
      <c r="B1140" s="2" t="n">
        <v>552.995859963</v>
      </c>
      <c r="C1140" s="2" t="n">
        <v>667.590532498</v>
      </c>
      <c r="D1140" s="2" t="n">
        <v>808.922974718</v>
      </c>
      <c r="E1140" s="2" t="n">
        <v>930.91596684</v>
      </c>
    </row>
    <row r="1141" customFormat="false" ht="15" hidden="false" customHeight="false" outlineLevel="0" collapsed="false">
      <c r="A1141" s="2" t="n">
        <v>1137</v>
      </c>
      <c r="B1141" s="2" t="n">
        <v>552.940270575</v>
      </c>
      <c r="C1141" s="2" t="n">
        <v>667.58799</v>
      </c>
      <c r="D1141" s="2" t="n">
        <v>808.919155452</v>
      </c>
      <c r="E1141" s="2" t="n">
        <v>930.727542469</v>
      </c>
    </row>
    <row r="1142" customFormat="false" ht="15" hidden="false" customHeight="false" outlineLevel="0" collapsed="false">
      <c r="A1142" s="2" t="n">
        <v>1138</v>
      </c>
      <c r="B1142" s="2" t="n">
        <v>552.761391549</v>
      </c>
      <c r="C1142" s="2" t="n">
        <v>667.559114791</v>
      </c>
      <c r="D1142" s="2" t="n">
        <v>808.803699009</v>
      </c>
      <c r="E1142" s="2" t="n">
        <v>930.640071451</v>
      </c>
    </row>
    <row r="1143" customFormat="false" ht="15" hidden="false" customHeight="false" outlineLevel="0" collapsed="false">
      <c r="A1143" s="2" t="n">
        <v>1139</v>
      </c>
      <c r="B1143" s="2" t="n">
        <v>552.666604433</v>
      </c>
      <c r="C1143" s="2" t="n">
        <v>667.396365542</v>
      </c>
      <c r="D1143" s="2" t="n">
        <v>808.421659251</v>
      </c>
      <c r="E1143" s="2" t="n">
        <v>930.634332857</v>
      </c>
    </row>
    <row r="1144" customFormat="false" ht="15" hidden="false" customHeight="false" outlineLevel="0" collapsed="false">
      <c r="A1144" s="2" t="n">
        <v>1140</v>
      </c>
      <c r="B1144" s="2" t="n">
        <v>552.66393192</v>
      </c>
      <c r="C1144" s="2" t="n">
        <v>667.285470742</v>
      </c>
      <c r="D1144" s="2" t="n">
        <v>808.323202541</v>
      </c>
      <c r="E1144" s="2" t="n">
        <v>930.591645741</v>
      </c>
    </row>
    <row r="1145" customFormat="false" ht="15" hidden="false" customHeight="false" outlineLevel="0" collapsed="false">
      <c r="A1145" s="2" t="n">
        <v>1141</v>
      </c>
      <c r="B1145" s="2" t="n">
        <v>552.633103254</v>
      </c>
      <c r="C1145" s="2" t="n">
        <v>667.175380204</v>
      </c>
      <c r="D1145" s="2" t="n">
        <v>808.247941509</v>
      </c>
      <c r="E1145" s="2" t="n">
        <v>930.528123981</v>
      </c>
    </row>
    <row r="1146" customFormat="false" ht="15" hidden="false" customHeight="false" outlineLevel="0" collapsed="false">
      <c r="A1146" s="2" t="n">
        <v>1142</v>
      </c>
      <c r="B1146" s="2" t="n">
        <v>552.57755248</v>
      </c>
      <c r="C1146" s="2" t="n">
        <v>667.143045606</v>
      </c>
      <c r="D1146" s="2" t="n">
        <v>808.163389807</v>
      </c>
      <c r="E1146" s="2" t="n">
        <v>930.472592505</v>
      </c>
    </row>
    <row r="1147" customFormat="false" ht="15" hidden="false" customHeight="false" outlineLevel="0" collapsed="false">
      <c r="A1147" s="2" t="n">
        <v>1143</v>
      </c>
      <c r="B1147" s="2" t="n">
        <v>552.534839446</v>
      </c>
      <c r="C1147" s="2" t="n">
        <v>667.080234013</v>
      </c>
      <c r="D1147" s="2" t="n">
        <v>808.135852211</v>
      </c>
      <c r="E1147" s="2" t="n">
        <v>930.298057508</v>
      </c>
    </row>
    <row r="1148" customFormat="false" ht="15" hidden="false" customHeight="false" outlineLevel="0" collapsed="false">
      <c r="A1148" s="2" t="n">
        <v>1144</v>
      </c>
      <c r="B1148" s="2" t="n">
        <v>552.532892915</v>
      </c>
      <c r="C1148" s="2" t="n">
        <v>667.058150216</v>
      </c>
      <c r="D1148" s="2" t="n">
        <v>808.103397514</v>
      </c>
      <c r="E1148" s="2" t="n">
        <v>930.170055796</v>
      </c>
    </row>
    <row r="1149" customFormat="false" ht="15" hidden="false" customHeight="false" outlineLevel="0" collapsed="false">
      <c r="A1149" s="2" t="n">
        <v>1145</v>
      </c>
      <c r="B1149" s="2" t="n">
        <v>552.4884468</v>
      </c>
      <c r="C1149" s="2" t="n">
        <v>667.035771616</v>
      </c>
      <c r="D1149" s="2" t="n">
        <v>808.081921376</v>
      </c>
      <c r="E1149" s="2" t="n">
        <v>929.980814636</v>
      </c>
    </row>
    <row r="1150" customFormat="false" ht="15" hidden="false" customHeight="false" outlineLevel="0" collapsed="false">
      <c r="A1150" s="2" t="n">
        <v>1146</v>
      </c>
      <c r="B1150" s="2" t="n">
        <v>552.38913437</v>
      </c>
      <c r="C1150" s="2" t="n">
        <v>667.025700326</v>
      </c>
      <c r="D1150" s="2" t="n">
        <v>808.076409416</v>
      </c>
      <c r="E1150" s="2" t="n">
        <v>929.932405197</v>
      </c>
    </row>
    <row r="1151" customFormat="false" ht="15" hidden="false" customHeight="false" outlineLevel="0" collapsed="false">
      <c r="A1151" s="2" t="n">
        <v>1147</v>
      </c>
      <c r="B1151" s="2" t="n">
        <v>552.385809479</v>
      </c>
      <c r="C1151" s="2" t="n">
        <v>667.021656229</v>
      </c>
      <c r="D1151" s="2" t="n">
        <v>808.054686319</v>
      </c>
      <c r="E1151" s="2" t="n">
        <v>929.916454075</v>
      </c>
    </row>
    <row r="1152" customFormat="false" ht="15" hidden="false" customHeight="false" outlineLevel="0" collapsed="false">
      <c r="A1152" s="2" t="n">
        <v>1148</v>
      </c>
      <c r="B1152" s="2" t="n">
        <v>552.358999421</v>
      </c>
      <c r="C1152" s="2" t="n">
        <v>666.983981954</v>
      </c>
      <c r="D1152" s="2" t="n">
        <v>808.005786498</v>
      </c>
      <c r="E1152" s="2" t="n">
        <v>929.915449037</v>
      </c>
    </row>
    <row r="1153" customFormat="false" ht="15" hidden="false" customHeight="false" outlineLevel="0" collapsed="false">
      <c r="A1153" s="2" t="n">
        <v>1149</v>
      </c>
      <c r="B1153" s="2" t="n">
        <v>552.341876731</v>
      </c>
      <c r="C1153" s="2" t="n">
        <v>666.971853372</v>
      </c>
      <c r="D1153" s="2" t="n">
        <v>807.943503742</v>
      </c>
      <c r="E1153" s="2" t="n">
        <v>929.890479807</v>
      </c>
    </row>
    <row r="1154" customFormat="false" ht="15" hidden="false" customHeight="false" outlineLevel="0" collapsed="false">
      <c r="A1154" s="2" t="n">
        <v>1150</v>
      </c>
      <c r="B1154" s="2" t="n">
        <v>552.315412515</v>
      </c>
      <c r="C1154" s="2" t="n">
        <v>666.958208161</v>
      </c>
      <c r="D1154" s="2" t="n">
        <v>807.862092838</v>
      </c>
      <c r="E1154" s="2" t="n">
        <v>929.84835887</v>
      </c>
    </row>
    <row r="1155" customFormat="false" ht="15" hidden="false" customHeight="false" outlineLevel="0" collapsed="false">
      <c r="A1155" s="2" t="n">
        <v>1151</v>
      </c>
      <c r="B1155" s="2" t="n">
        <v>552.288333653</v>
      </c>
      <c r="C1155" s="2" t="n">
        <v>666.85736782</v>
      </c>
      <c r="D1155" s="2" t="n">
        <v>807.819411987</v>
      </c>
      <c r="E1155" s="2" t="n">
        <v>929.842007203</v>
      </c>
    </row>
    <row r="1156" customFormat="false" ht="15" hidden="false" customHeight="false" outlineLevel="0" collapsed="false">
      <c r="A1156" s="2" t="n">
        <v>1152</v>
      </c>
      <c r="B1156" s="2" t="n">
        <v>552.134835611</v>
      </c>
      <c r="C1156" s="2" t="n">
        <v>666.819289502</v>
      </c>
      <c r="D1156" s="2" t="n">
        <v>807.744435194</v>
      </c>
      <c r="E1156" s="2" t="n">
        <v>929.738133121</v>
      </c>
    </row>
    <row r="1157" customFormat="false" ht="15" hidden="false" customHeight="false" outlineLevel="0" collapsed="false">
      <c r="A1157" s="2" t="n">
        <v>1153</v>
      </c>
      <c r="B1157" s="2" t="n">
        <v>552.070286705</v>
      </c>
      <c r="C1157" s="2" t="n">
        <v>666.751307884</v>
      </c>
      <c r="D1157" s="2" t="n">
        <v>807.737230472</v>
      </c>
      <c r="E1157" s="2" t="n">
        <v>929.709989834</v>
      </c>
    </row>
    <row r="1158" customFormat="false" ht="15" hidden="false" customHeight="false" outlineLevel="0" collapsed="false">
      <c r="A1158" s="2" t="n">
        <v>1154</v>
      </c>
      <c r="B1158" s="2" t="n">
        <v>551.943024496</v>
      </c>
      <c r="C1158" s="2" t="n">
        <v>666.734720479</v>
      </c>
      <c r="D1158" s="2" t="n">
        <v>807.681663269</v>
      </c>
      <c r="E1158" s="2" t="n">
        <v>929.587469374</v>
      </c>
    </row>
    <row r="1159" customFormat="false" ht="15" hidden="false" customHeight="false" outlineLevel="0" collapsed="false">
      <c r="A1159" s="2" t="n">
        <v>1155</v>
      </c>
      <c r="B1159" s="2" t="n">
        <v>551.837297345</v>
      </c>
      <c r="C1159" s="2" t="n">
        <v>666.673471492</v>
      </c>
      <c r="D1159" s="2" t="n">
        <v>807.620130203</v>
      </c>
      <c r="E1159" s="2" t="n">
        <v>929.523561299</v>
      </c>
    </row>
    <row r="1160" customFormat="false" ht="15" hidden="false" customHeight="false" outlineLevel="0" collapsed="false">
      <c r="A1160" s="2" t="n">
        <v>1156</v>
      </c>
      <c r="B1160" s="2" t="n">
        <v>551.782273842</v>
      </c>
      <c r="C1160" s="2" t="n">
        <v>666.581979004</v>
      </c>
      <c r="D1160" s="2" t="n">
        <v>807.563794919</v>
      </c>
      <c r="E1160" s="2" t="n">
        <v>929.515042668</v>
      </c>
    </row>
    <row r="1161" customFormat="false" ht="15" hidden="false" customHeight="false" outlineLevel="0" collapsed="false">
      <c r="A1161" s="2" t="n">
        <v>1157</v>
      </c>
      <c r="B1161" s="2" t="n">
        <v>551.577398788</v>
      </c>
      <c r="C1161" s="2" t="n">
        <v>666.521035051</v>
      </c>
      <c r="D1161" s="2" t="n">
        <v>807.560130507</v>
      </c>
      <c r="E1161" s="2" t="n">
        <v>929.42359263</v>
      </c>
    </row>
    <row r="1162" customFormat="false" ht="15" hidden="false" customHeight="false" outlineLevel="0" collapsed="false">
      <c r="A1162" s="2" t="n">
        <v>1158</v>
      </c>
      <c r="B1162" s="2" t="n">
        <v>551.163521357</v>
      </c>
      <c r="C1162" s="2" t="n">
        <v>666.467290162</v>
      </c>
      <c r="D1162" s="2" t="n">
        <v>807.556004479</v>
      </c>
      <c r="E1162" s="2" t="n">
        <v>929.412629552</v>
      </c>
    </row>
    <row r="1163" customFormat="false" ht="15" hidden="false" customHeight="false" outlineLevel="0" collapsed="false">
      <c r="A1163" s="2" t="n">
        <v>1159</v>
      </c>
      <c r="B1163" s="2" t="n">
        <v>551.12057669</v>
      </c>
      <c r="C1163" s="2" t="n">
        <v>666.422900478</v>
      </c>
      <c r="D1163" s="2" t="n">
        <v>807.537175114</v>
      </c>
      <c r="E1163" s="2" t="n">
        <v>929.403098722</v>
      </c>
    </row>
    <row r="1164" customFormat="false" ht="15" hidden="false" customHeight="false" outlineLevel="0" collapsed="false">
      <c r="A1164" s="2" t="n">
        <v>1160</v>
      </c>
      <c r="B1164" s="2" t="n">
        <v>551.10940819</v>
      </c>
      <c r="C1164" s="2" t="n">
        <v>666.415665164</v>
      </c>
      <c r="D1164" s="2" t="n">
        <v>807.440202144</v>
      </c>
      <c r="E1164" s="2" t="n">
        <v>929.387991213</v>
      </c>
    </row>
    <row r="1165" customFormat="false" ht="15" hidden="false" customHeight="false" outlineLevel="0" collapsed="false">
      <c r="A1165" s="2" t="n">
        <v>1161</v>
      </c>
      <c r="B1165" s="2" t="n">
        <v>551.092637508</v>
      </c>
      <c r="C1165" s="2" t="n">
        <v>666.356853746</v>
      </c>
      <c r="D1165" s="2" t="n">
        <v>807.314187315</v>
      </c>
      <c r="E1165" s="2" t="n">
        <v>929.343036995</v>
      </c>
    </row>
    <row r="1166" customFormat="false" ht="15" hidden="false" customHeight="false" outlineLevel="0" collapsed="false">
      <c r="A1166" s="2" t="n">
        <v>1162</v>
      </c>
      <c r="B1166" s="2" t="n">
        <v>551.051098242</v>
      </c>
      <c r="C1166" s="2" t="n">
        <v>666.344637198</v>
      </c>
      <c r="D1166" s="2" t="n">
        <v>807.278269757</v>
      </c>
      <c r="E1166" s="2" t="n">
        <v>929.237545283</v>
      </c>
    </row>
    <row r="1167" customFormat="false" ht="15" hidden="false" customHeight="false" outlineLevel="0" collapsed="false">
      <c r="A1167" s="2" t="n">
        <v>1163</v>
      </c>
      <c r="B1167" s="2" t="n">
        <v>551.030339858</v>
      </c>
      <c r="C1167" s="2" t="n">
        <v>666.308460218</v>
      </c>
      <c r="D1167" s="2" t="n">
        <v>807.223739042</v>
      </c>
      <c r="E1167" s="2" t="n">
        <v>929.223795375</v>
      </c>
    </row>
    <row r="1168" customFormat="false" ht="15" hidden="false" customHeight="false" outlineLevel="0" collapsed="false">
      <c r="A1168" s="2" t="n">
        <v>1164</v>
      </c>
      <c r="B1168" s="2" t="n">
        <v>550.840605214</v>
      </c>
      <c r="C1168" s="2" t="n">
        <v>666.206602044</v>
      </c>
      <c r="D1168" s="2" t="n">
        <v>807.05793461</v>
      </c>
      <c r="E1168" s="2" t="n">
        <v>929.138028246</v>
      </c>
    </row>
    <row r="1169" customFormat="false" ht="15" hidden="false" customHeight="false" outlineLevel="0" collapsed="false">
      <c r="A1169" s="2" t="n">
        <v>1165</v>
      </c>
      <c r="B1169" s="2" t="n">
        <v>550.776761973</v>
      </c>
      <c r="C1169" s="2" t="n">
        <v>666.161586567</v>
      </c>
      <c r="D1169" s="2" t="n">
        <v>806.998970544</v>
      </c>
      <c r="E1169" s="2" t="n">
        <v>929.128469468</v>
      </c>
    </row>
    <row r="1170" customFormat="false" ht="15" hidden="false" customHeight="false" outlineLevel="0" collapsed="false">
      <c r="A1170" s="2" t="n">
        <v>1166</v>
      </c>
      <c r="B1170" s="2" t="n">
        <v>550.704306271</v>
      </c>
      <c r="C1170" s="2" t="n">
        <v>666.101053135</v>
      </c>
      <c r="D1170" s="2" t="n">
        <v>806.97589811</v>
      </c>
      <c r="E1170" s="2" t="n">
        <v>929.116588188</v>
      </c>
    </row>
    <row r="1171" customFormat="false" ht="15" hidden="false" customHeight="false" outlineLevel="0" collapsed="false">
      <c r="A1171" s="2" t="n">
        <v>1167</v>
      </c>
      <c r="B1171" s="2" t="n">
        <v>550.470862037</v>
      </c>
      <c r="C1171" s="2" t="n">
        <v>666.082619479</v>
      </c>
      <c r="D1171" s="2" t="n">
        <v>806.952504397</v>
      </c>
      <c r="E1171" s="2" t="n">
        <v>929.076459786</v>
      </c>
    </row>
    <row r="1172" customFormat="false" ht="15" hidden="false" customHeight="false" outlineLevel="0" collapsed="false">
      <c r="A1172" s="2" t="n">
        <v>1168</v>
      </c>
      <c r="B1172" s="2" t="n">
        <v>550.417521209</v>
      </c>
      <c r="C1172" s="2" t="n">
        <v>666.033246164</v>
      </c>
      <c r="D1172" s="2" t="n">
        <v>806.927069258</v>
      </c>
      <c r="E1172" s="2" t="n">
        <v>929.040009501</v>
      </c>
    </row>
    <row r="1173" customFormat="false" ht="15" hidden="false" customHeight="false" outlineLevel="0" collapsed="false">
      <c r="A1173" s="2" t="n">
        <v>1169</v>
      </c>
      <c r="B1173" s="2" t="n">
        <v>550.272951043</v>
      </c>
      <c r="C1173" s="2" t="n">
        <v>666.008174727</v>
      </c>
      <c r="D1173" s="2" t="n">
        <v>806.882930315</v>
      </c>
      <c r="E1173" s="2" t="n">
        <v>929.000458402</v>
      </c>
    </row>
    <row r="1174" customFormat="false" ht="15" hidden="false" customHeight="false" outlineLevel="0" collapsed="false">
      <c r="A1174" s="2" t="n">
        <v>1170</v>
      </c>
      <c r="B1174" s="2" t="n">
        <v>550.257183463</v>
      </c>
      <c r="C1174" s="2" t="n">
        <v>665.889434089</v>
      </c>
      <c r="D1174" s="2" t="n">
        <v>806.719487297</v>
      </c>
      <c r="E1174" s="2" t="n">
        <v>928.936918355</v>
      </c>
    </row>
    <row r="1175" customFormat="false" ht="15" hidden="false" customHeight="false" outlineLevel="0" collapsed="false">
      <c r="A1175" s="2" t="n">
        <v>1171</v>
      </c>
      <c r="B1175" s="2" t="n">
        <v>550.237892314</v>
      </c>
      <c r="C1175" s="2" t="n">
        <v>665.812255317</v>
      </c>
      <c r="D1175" s="2" t="n">
        <v>806.707525108</v>
      </c>
      <c r="E1175" s="2" t="n">
        <v>928.923555719</v>
      </c>
    </row>
    <row r="1176" customFormat="false" ht="15" hidden="false" customHeight="false" outlineLevel="0" collapsed="false">
      <c r="A1176" s="2" t="n">
        <v>1172</v>
      </c>
      <c r="B1176" s="2" t="n">
        <v>550.237639218</v>
      </c>
      <c r="C1176" s="2" t="n">
        <v>665.800503551</v>
      </c>
      <c r="D1176" s="2" t="n">
        <v>806.704789057</v>
      </c>
      <c r="E1176" s="2" t="n">
        <v>928.895854634</v>
      </c>
    </row>
    <row r="1177" customFormat="false" ht="15" hidden="false" customHeight="false" outlineLevel="0" collapsed="false">
      <c r="A1177" s="2" t="n">
        <v>1173</v>
      </c>
      <c r="B1177" s="2" t="n">
        <v>550.17204656</v>
      </c>
      <c r="C1177" s="2" t="n">
        <v>665.739611076</v>
      </c>
      <c r="D1177" s="2" t="n">
        <v>806.679370232</v>
      </c>
      <c r="E1177" s="2" t="n">
        <v>928.894874018</v>
      </c>
    </row>
    <row r="1178" customFormat="false" ht="15" hidden="false" customHeight="false" outlineLevel="0" collapsed="false">
      <c r="A1178" s="2" t="n">
        <v>1174</v>
      </c>
      <c r="B1178" s="2" t="n">
        <v>550.153599532</v>
      </c>
      <c r="C1178" s="2" t="n">
        <v>665.429676417</v>
      </c>
      <c r="D1178" s="2" t="n">
        <v>806.577951215</v>
      </c>
      <c r="E1178" s="2" t="n">
        <v>928.827624364</v>
      </c>
    </row>
    <row r="1179" customFormat="false" ht="15" hidden="false" customHeight="false" outlineLevel="0" collapsed="false">
      <c r="A1179" s="2" t="n">
        <v>1175</v>
      </c>
      <c r="B1179" s="2" t="n">
        <v>550.122104914</v>
      </c>
      <c r="C1179" s="2" t="n">
        <v>665.391623996</v>
      </c>
      <c r="D1179" s="2" t="n">
        <v>806.529152403</v>
      </c>
      <c r="E1179" s="2" t="n">
        <v>928.655490637</v>
      </c>
    </row>
    <row r="1180" customFormat="false" ht="15" hidden="false" customHeight="false" outlineLevel="0" collapsed="false">
      <c r="A1180" s="2" t="n">
        <v>1176</v>
      </c>
      <c r="B1180" s="2" t="n">
        <v>550.118040664</v>
      </c>
      <c r="C1180" s="2" t="n">
        <v>665.350659818</v>
      </c>
      <c r="D1180" s="2" t="n">
        <v>806.133065281</v>
      </c>
      <c r="E1180" s="2" t="n">
        <v>928.61052503</v>
      </c>
    </row>
    <row r="1181" customFormat="false" ht="15" hidden="false" customHeight="false" outlineLevel="0" collapsed="false">
      <c r="A1181" s="2" t="n">
        <v>1177</v>
      </c>
      <c r="B1181" s="2" t="n">
        <v>550.068856387</v>
      </c>
      <c r="C1181" s="2" t="n">
        <v>665.239366593</v>
      </c>
      <c r="D1181" s="2" t="n">
        <v>806.119225008</v>
      </c>
      <c r="E1181" s="2" t="n">
        <v>928.604711252</v>
      </c>
    </row>
    <row r="1182" customFormat="false" ht="15" hidden="false" customHeight="false" outlineLevel="0" collapsed="false">
      <c r="A1182" s="2" t="n">
        <v>1178</v>
      </c>
      <c r="B1182" s="2" t="n">
        <v>550.057451945</v>
      </c>
      <c r="C1182" s="2" t="n">
        <v>665.06374917</v>
      </c>
      <c r="D1182" s="2" t="n">
        <v>805.976343106</v>
      </c>
      <c r="E1182" s="2" t="n">
        <v>928.572445791</v>
      </c>
    </row>
    <row r="1183" customFormat="false" ht="15" hidden="false" customHeight="false" outlineLevel="0" collapsed="false">
      <c r="A1183" s="2" t="n">
        <v>1179</v>
      </c>
      <c r="B1183" s="2" t="n">
        <v>549.864250006</v>
      </c>
      <c r="C1183" s="2" t="n">
        <v>665.004995912</v>
      </c>
      <c r="D1183" s="2" t="n">
        <v>805.773018401</v>
      </c>
      <c r="E1183" s="2" t="n">
        <v>928.487414181</v>
      </c>
    </row>
    <row r="1184" customFormat="false" ht="15" hidden="false" customHeight="false" outlineLevel="0" collapsed="false">
      <c r="A1184" s="2" t="n">
        <v>1180</v>
      </c>
      <c r="B1184" s="2" t="n">
        <v>549.818258629</v>
      </c>
      <c r="C1184" s="2" t="n">
        <v>664.923507275</v>
      </c>
      <c r="D1184" s="2" t="n">
        <v>805.727144358</v>
      </c>
      <c r="E1184" s="2" t="n">
        <v>928.307775915</v>
      </c>
    </row>
    <row r="1185" customFormat="false" ht="15" hidden="false" customHeight="false" outlineLevel="0" collapsed="false">
      <c r="A1185" s="2" t="n">
        <v>1181</v>
      </c>
      <c r="B1185" s="2" t="n">
        <v>549.46410753</v>
      </c>
      <c r="C1185" s="2" t="n">
        <v>664.905247293</v>
      </c>
      <c r="D1185" s="2" t="n">
        <v>805.705704764</v>
      </c>
      <c r="E1185" s="2" t="n">
        <v>928.243450824</v>
      </c>
    </row>
    <row r="1186" customFormat="false" ht="15" hidden="false" customHeight="false" outlineLevel="0" collapsed="false">
      <c r="A1186" s="2" t="n">
        <v>1182</v>
      </c>
      <c r="B1186" s="2" t="n">
        <v>549.262016613</v>
      </c>
      <c r="C1186" s="2" t="n">
        <v>664.869615844</v>
      </c>
      <c r="D1186" s="2" t="n">
        <v>805.402056812</v>
      </c>
      <c r="E1186" s="2" t="n">
        <v>928.201990827</v>
      </c>
    </row>
    <row r="1187" customFormat="false" ht="15" hidden="false" customHeight="false" outlineLevel="0" collapsed="false">
      <c r="A1187" s="2" t="n">
        <v>1183</v>
      </c>
      <c r="B1187" s="2" t="n">
        <v>549.212097313</v>
      </c>
      <c r="C1187" s="2" t="n">
        <v>664.818059644</v>
      </c>
      <c r="D1187" s="2" t="n">
        <v>805.372667224</v>
      </c>
      <c r="E1187" s="2" t="n">
        <v>928.035639805</v>
      </c>
    </row>
    <row r="1188" customFormat="false" ht="15" hidden="false" customHeight="false" outlineLevel="0" collapsed="false">
      <c r="A1188" s="2" t="n">
        <v>1184</v>
      </c>
      <c r="B1188" s="2" t="n">
        <v>549.205718124</v>
      </c>
      <c r="C1188" s="2" t="n">
        <v>664.738386585</v>
      </c>
      <c r="D1188" s="2" t="n">
        <v>805.275028292</v>
      </c>
      <c r="E1188" s="2" t="n">
        <v>928.029326467</v>
      </c>
    </row>
    <row r="1189" customFormat="false" ht="15" hidden="false" customHeight="false" outlineLevel="0" collapsed="false">
      <c r="A1189" s="2" t="n">
        <v>1185</v>
      </c>
      <c r="B1189" s="2" t="n">
        <v>549.060012718</v>
      </c>
      <c r="C1189" s="2" t="n">
        <v>664.503199932</v>
      </c>
      <c r="D1189" s="2" t="n">
        <v>805.207206778</v>
      </c>
      <c r="E1189" s="2" t="n">
        <v>928.019669323</v>
      </c>
    </row>
    <row r="1190" customFormat="false" ht="15" hidden="false" customHeight="false" outlineLevel="0" collapsed="false">
      <c r="A1190" s="2" t="n">
        <v>1186</v>
      </c>
      <c r="B1190" s="2" t="n">
        <v>549.031573146</v>
      </c>
      <c r="C1190" s="2" t="n">
        <v>664.463567076</v>
      </c>
      <c r="D1190" s="2" t="n">
        <v>805.116527442</v>
      </c>
      <c r="E1190" s="2" t="n">
        <v>927.976998183</v>
      </c>
    </row>
    <row r="1191" customFormat="false" ht="15" hidden="false" customHeight="false" outlineLevel="0" collapsed="false">
      <c r="A1191" s="2" t="n">
        <v>1187</v>
      </c>
      <c r="B1191" s="2" t="n">
        <v>548.923435701</v>
      </c>
      <c r="C1191" s="2" t="n">
        <v>664.450168859</v>
      </c>
      <c r="D1191" s="2" t="n">
        <v>805.111180558</v>
      </c>
      <c r="E1191" s="2" t="n">
        <v>927.846167183</v>
      </c>
    </row>
    <row r="1192" customFormat="false" ht="15" hidden="false" customHeight="false" outlineLevel="0" collapsed="false">
      <c r="A1192" s="2" t="n">
        <v>1188</v>
      </c>
      <c r="B1192" s="2" t="n">
        <v>548.843852498</v>
      </c>
      <c r="C1192" s="2" t="n">
        <v>664.282140217</v>
      </c>
      <c r="D1192" s="2" t="n">
        <v>805.108122426</v>
      </c>
      <c r="E1192" s="2" t="n">
        <v>927.796857232</v>
      </c>
    </row>
    <row r="1193" customFormat="false" ht="15" hidden="false" customHeight="false" outlineLevel="0" collapsed="false">
      <c r="A1193" s="2" t="n">
        <v>1189</v>
      </c>
      <c r="B1193" s="2" t="n">
        <v>548.84243545</v>
      </c>
      <c r="C1193" s="2" t="n">
        <v>664.274320685</v>
      </c>
      <c r="D1193" s="2" t="n">
        <v>805.055163318</v>
      </c>
      <c r="E1193" s="2" t="n">
        <v>927.781123305</v>
      </c>
    </row>
    <row r="1194" customFormat="false" ht="15" hidden="false" customHeight="false" outlineLevel="0" collapsed="false">
      <c r="A1194" s="2" t="n">
        <v>1190</v>
      </c>
      <c r="B1194" s="2" t="n">
        <v>548.837135696</v>
      </c>
      <c r="C1194" s="2" t="n">
        <v>664.186342556</v>
      </c>
      <c r="D1194" s="2" t="n">
        <v>804.993460366</v>
      </c>
      <c r="E1194" s="2" t="n">
        <v>927.689602199</v>
      </c>
    </row>
    <row r="1195" customFormat="false" ht="15" hidden="false" customHeight="false" outlineLevel="0" collapsed="false">
      <c r="A1195" s="2" t="n">
        <v>1191</v>
      </c>
      <c r="B1195" s="2" t="n">
        <v>548.78421341</v>
      </c>
      <c r="C1195" s="2" t="n">
        <v>664.141347065</v>
      </c>
      <c r="D1195" s="2" t="n">
        <v>804.969960917</v>
      </c>
      <c r="E1195" s="2" t="n">
        <v>927.636712061</v>
      </c>
    </row>
    <row r="1196" customFormat="false" ht="15" hidden="false" customHeight="false" outlineLevel="0" collapsed="false">
      <c r="A1196" s="2" t="n">
        <v>1192</v>
      </c>
      <c r="B1196" s="2" t="n">
        <v>548.741119159</v>
      </c>
      <c r="C1196" s="2" t="n">
        <v>664.058282396</v>
      </c>
      <c r="D1196" s="2" t="n">
        <v>804.700358255</v>
      </c>
      <c r="E1196" s="2" t="n">
        <v>927.539488191</v>
      </c>
    </row>
    <row r="1197" customFormat="false" ht="15" hidden="false" customHeight="false" outlineLevel="0" collapsed="false">
      <c r="A1197" s="2" t="n">
        <v>1193</v>
      </c>
      <c r="B1197" s="2" t="n">
        <v>548.724616937</v>
      </c>
      <c r="C1197" s="2" t="n">
        <v>664.032055814</v>
      </c>
      <c r="D1197" s="2" t="n">
        <v>804.675835126</v>
      </c>
      <c r="E1197" s="2" t="n">
        <v>927.488579211</v>
      </c>
    </row>
    <row r="1198" customFormat="false" ht="15" hidden="false" customHeight="false" outlineLevel="0" collapsed="false">
      <c r="A1198" s="2" t="n">
        <v>1194</v>
      </c>
      <c r="B1198" s="2" t="n">
        <v>548.721852088</v>
      </c>
      <c r="C1198" s="2" t="n">
        <v>663.985672658</v>
      </c>
      <c r="D1198" s="2" t="n">
        <v>804.607241453</v>
      </c>
      <c r="E1198" s="2" t="n">
        <v>927.482317764</v>
      </c>
    </row>
    <row r="1199" customFormat="false" ht="15" hidden="false" customHeight="false" outlineLevel="0" collapsed="false">
      <c r="A1199" s="2" t="n">
        <v>1195</v>
      </c>
      <c r="B1199" s="2" t="n">
        <v>548.625280396</v>
      </c>
      <c r="C1199" s="2" t="n">
        <v>663.880726712</v>
      </c>
      <c r="D1199" s="2" t="n">
        <v>804.543585351</v>
      </c>
      <c r="E1199" s="2" t="n">
        <v>927.473583833</v>
      </c>
    </row>
    <row r="1200" customFormat="false" ht="15" hidden="false" customHeight="false" outlineLevel="0" collapsed="false">
      <c r="A1200" s="2" t="n">
        <v>1196</v>
      </c>
      <c r="B1200" s="2" t="n">
        <v>548.546830738</v>
      </c>
      <c r="C1200" s="2" t="n">
        <v>663.760073986</v>
      </c>
      <c r="D1200" s="2" t="n">
        <v>804.450978916</v>
      </c>
      <c r="E1200" s="2" t="n">
        <v>927.471363259</v>
      </c>
    </row>
    <row r="1201" customFormat="false" ht="15" hidden="false" customHeight="false" outlineLevel="0" collapsed="false">
      <c r="A1201" s="2" t="n">
        <v>1197</v>
      </c>
      <c r="B1201" s="2" t="n">
        <v>548.354707675</v>
      </c>
      <c r="C1201" s="2" t="n">
        <v>663.495525088</v>
      </c>
      <c r="D1201" s="2" t="n">
        <v>804.41817338</v>
      </c>
      <c r="E1201" s="2" t="n">
        <v>927.345468617</v>
      </c>
    </row>
    <row r="1202" customFormat="false" ht="15" hidden="false" customHeight="false" outlineLevel="0" collapsed="false">
      <c r="A1202" s="2" t="n">
        <v>1198</v>
      </c>
      <c r="B1202" s="2" t="n">
        <v>548.073054148</v>
      </c>
      <c r="C1202" s="2" t="n">
        <v>663.335923391</v>
      </c>
      <c r="D1202" s="2" t="n">
        <v>804.259969145</v>
      </c>
      <c r="E1202" s="2" t="n">
        <v>927.302626795</v>
      </c>
    </row>
    <row r="1203" customFormat="false" ht="15" hidden="false" customHeight="false" outlineLevel="0" collapsed="false">
      <c r="A1203" s="2" t="n">
        <v>1199</v>
      </c>
      <c r="B1203" s="2" t="n">
        <v>548.049422435</v>
      </c>
      <c r="C1203" s="2" t="n">
        <v>663.333579522</v>
      </c>
      <c r="D1203" s="2" t="n">
        <v>804.156576835</v>
      </c>
      <c r="E1203" s="2" t="n">
        <v>927.28910026</v>
      </c>
    </row>
    <row r="1204" customFormat="false" ht="15" hidden="false" customHeight="false" outlineLevel="0" collapsed="false">
      <c r="A1204" s="2" t="n">
        <v>1200</v>
      </c>
      <c r="B1204" s="2" t="n">
        <v>547.974748019</v>
      </c>
      <c r="C1204" s="2" t="n">
        <v>663.328085949</v>
      </c>
      <c r="D1204" s="2" t="n">
        <v>804.139464937</v>
      </c>
      <c r="E1204" s="2" t="n">
        <v>927.18117404</v>
      </c>
    </row>
    <row r="1205" customFormat="false" ht="15" hidden="false" customHeight="false" outlineLevel="0" collapsed="false">
      <c r="A1205" s="2" t="n">
        <v>1201</v>
      </c>
      <c r="B1205" s="2" t="n">
        <v>547.891202972</v>
      </c>
      <c r="C1205" s="2" t="n">
        <v>663.255032333</v>
      </c>
      <c r="D1205" s="2" t="n">
        <v>804.116992848</v>
      </c>
      <c r="E1205" s="2" t="n">
        <v>927.100314577</v>
      </c>
    </row>
    <row r="1206" customFormat="false" ht="15" hidden="false" customHeight="false" outlineLevel="0" collapsed="false">
      <c r="A1206" s="2" t="n">
        <v>1202</v>
      </c>
      <c r="B1206" s="2" t="n">
        <v>547.743280371</v>
      </c>
      <c r="C1206" s="2" t="n">
        <v>663.240683717</v>
      </c>
      <c r="D1206" s="2" t="n">
        <v>804.070789797</v>
      </c>
      <c r="E1206" s="2" t="n">
        <v>927.055908252</v>
      </c>
    </row>
    <row r="1207" customFormat="false" ht="15" hidden="false" customHeight="false" outlineLevel="0" collapsed="false">
      <c r="A1207" s="2" t="n">
        <v>1203</v>
      </c>
      <c r="B1207" s="2" t="n">
        <v>547.605878972</v>
      </c>
      <c r="C1207" s="2" t="n">
        <v>663.235517412</v>
      </c>
      <c r="D1207" s="2" t="n">
        <v>803.979321131</v>
      </c>
      <c r="E1207" s="2" t="n">
        <v>926.987196346</v>
      </c>
    </row>
    <row r="1208" customFormat="false" ht="15" hidden="false" customHeight="false" outlineLevel="0" collapsed="false">
      <c r="A1208" s="2" t="n">
        <v>1204</v>
      </c>
      <c r="B1208" s="2" t="n">
        <v>547.601306167</v>
      </c>
      <c r="C1208" s="2" t="n">
        <v>663.217916877</v>
      </c>
      <c r="D1208" s="2" t="n">
        <v>803.867593121</v>
      </c>
      <c r="E1208" s="2" t="n">
        <v>926.979194585</v>
      </c>
    </row>
    <row r="1209" customFormat="false" ht="15" hidden="false" customHeight="false" outlineLevel="0" collapsed="false">
      <c r="A1209" s="2" t="n">
        <v>1205</v>
      </c>
      <c r="B1209" s="2" t="n">
        <v>547.518809452</v>
      </c>
      <c r="C1209" s="2" t="n">
        <v>663.191962924</v>
      </c>
      <c r="D1209" s="2" t="n">
        <v>803.808665833</v>
      </c>
      <c r="E1209" s="2" t="n">
        <v>926.937931527</v>
      </c>
    </row>
    <row r="1210" customFormat="false" ht="15" hidden="false" customHeight="false" outlineLevel="0" collapsed="false">
      <c r="A1210" s="2" t="n">
        <v>1206</v>
      </c>
      <c r="B1210" s="2" t="n">
        <v>547.457142256</v>
      </c>
      <c r="C1210" s="2" t="n">
        <v>663.187126608</v>
      </c>
      <c r="D1210" s="2" t="n">
        <v>803.777404573</v>
      </c>
      <c r="E1210" s="2" t="n">
        <v>926.727711646</v>
      </c>
    </row>
    <row r="1211" customFormat="false" ht="15" hidden="false" customHeight="false" outlineLevel="0" collapsed="false">
      <c r="A1211" s="2" t="n">
        <v>1207</v>
      </c>
      <c r="B1211" s="2" t="n">
        <v>547.342532088</v>
      </c>
      <c r="C1211" s="2" t="n">
        <v>663.089678318</v>
      </c>
      <c r="D1211" s="2" t="n">
        <v>803.745059234</v>
      </c>
      <c r="E1211" s="2" t="n">
        <v>926.574252423</v>
      </c>
    </row>
    <row r="1212" customFormat="false" ht="15" hidden="false" customHeight="false" outlineLevel="0" collapsed="false">
      <c r="A1212" s="2" t="n">
        <v>1208</v>
      </c>
      <c r="B1212" s="2" t="n">
        <v>547.272778142</v>
      </c>
      <c r="C1212" s="2" t="n">
        <v>662.996979195</v>
      </c>
      <c r="D1212" s="2" t="n">
        <v>803.691219342</v>
      </c>
      <c r="E1212" s="2" t="n">
        <v>926.386991596</v>
      </c>
    </row>
    <row r="1213" customFormat="false" ht="15" hidden="false" customHeight="false" outlineLevel="0" collapsed="false">
      <c r="A1213" s="2" t="n">
        <v>1209</v>
      </c>
      <c r="B1213" s="2" t="n">
        <v>547.269316821</v>
      </c>
      <c r="C1213" s="2" t="n">
        <v>662.993419759</v>
      </c>
      <c r="D1213" s="2" t="n">
        <v>803.583036574</v>
      </c>
      <c r="E1213" s="2" t="n">
        <v>926.2936616</v>
      </c>
    </row>
    <row r="1214" customFormat="false" ht="15" hidden="false" customHeight="false" outlineLevel="0" collapsed="false">
      <c r="A1214" s="2" t="n">
        <v>1210</v>
      </c>
      <c r="B1214" s="2" t="n">
        <v>547.197238927</v>
      </c>
      <c r="C1214" s="2" t="n">
        <v>662.986519463</v>
      </c>
      <c r="D1214" s="2" t="n">
        <v>803.573964748</v>
      </c>
      <c r="E1214" s="2" t="n">
        <v>926.033818593</v>
      </c>
    </row>
    <row r="1215" customFormat="false" ht="15" hidden="false" customHeight="false" outlineLevel="0" collapsed="false">
      <c r="A1215" s="2" t="n">
        <v>1211</v>
      </c>
      <c r="B1215" s="2" t="n">
        <v>547.190140754</v>
      </c>
      <c r="C1215" s="2" t="n">
        <v>662.697612023</v>
      </c>
      <c r="D1215" s="2" t="n">
        <v>803.547389933</v>
      </c>
      <c r="E1215" s="2" t="n">
        <v>925.856175956</v>
      </c>
    </row>
    <row r="1216" customFormat="false" ht="15" hidden="false" customHeight="false" outlineLevel="0" collapsed="false">
      <c r="A1216" s="2" t="n">
        <v>1212</v>
      </c>
      <c r="B1216" s="2" t="n">
        <v>547.179165889</v>
      </c>
      <c r="C1216" s="2" t="n">
        <v>662.658837569</v>
      </c>
      <c r="D1216" s="2" t="n">
        <v>803.494185719</v>
      </c>
      <c r="E1216" s="2" t="n">
        <v>925.848838127</v>
      </c>
    </row>
    <row r="1217" customFormat="false" ht="15" hidden="false" customHeight="false" outlineLevel="0" collapsed="false">
      <c r="A1217" s="2" t="n">
        <v>1213</v>
      </c>
      <c r="B1217" s="2" t="n">
        <v>546.923857979</v>
      </c>
      <c r="C1217" s="2" t="n">
        <v>662.635630905</v>
      </c>
      <c r="D1217" s="2" t="n">
        <v>803.450038328</v>
      </c>
      <c r="E1217" s="2" t="n">
        <v>925.831484947</v>
      </c>
    </row>
    <row r="1218" customFormat="false" ht="15" hidden="false" customHeight="false" outlineLevel="0" collapsed="false">
      <c r="A1218" s="2" t="n">
        <v>1214</v>
      </c>
      <c r="B1218" s="2" t="n">
        <v>546.681322973</v>
      </c>
      <c r="C1218" s="2" t="n">
        <v>662.519050679</v>
      </c>
      <c r="D1218" s="2" t="n">
        <v>803.429475544</v>
      </c>
      <c r="E1218" s="2" t="n">
        <v>925.775550209</v>
      </c>
    </row>
    <row r="1219" customFormat="false" ht="15" hidden="false" customHeight="false" outlineLevel="0" collapsed="false">
      <c r="A1219" s="2" t="n">
        <v>1215</v>
      </c>
      <c r="B1219" s="2" t="n">
        <v>546.644750692</v>
      </c>
      <c r="C1219" s="2" t="n">
        <v>662.508942927</v>
      </c>
      <c r="D1219" s="2" t="n">
        <v>803.337716564</v>
      </c>
      <c r="E1219" s="2" t="n">
        <v>925.67252846</v>
      </c>
    </row>
    <row r="1220" customFormat="false" ht="15" hidden="false" customHeight="false" outlineLevel="0" collapsed="false">
      <c r="A1220" s="2" t="n">
        <v>1216</v>
      </c>
      <c r="B1220" s="2" t="n">
        <v>546.582603372</v>
      </c>
      <c r="C1220" s="2" t="n">
        <v>662.477604916</v>
      </c>
      <c r="D1220" s="2" t="n">
        <v>803.236504338</v>
      </c>
      <c r="E1220" s="2" t="n">
        <v>925.640619603</v>
      </c>
    </row>
    <row r="1221" customFormat="false" ht="15" hidden="false" customHeight="false" outlineLevel="0" collapsed="false">
      <c r="A1221" s="2" t="n">
        <v>1217</v>
      </c>
      <c r="B1221" s="2" t="n">
        <v>546.576918649</v>
      </c>
      <c r="C1221" s="2" t="n">
        <v>662.45526477</v>
      </c>
      <c r="D1221" s="2" t="n">
        <v>803.202525847</v>
      </c>
      <c r="E1221" s="2" t="n">
        <v>925.472265735</v>
      </c>
    </row>
    <row r="1222" customFormat="false" ht="15" hidden="false" customHeight="false" outlineLevel="0" collapsed="false">
      <c r="A1222" s="2" t="n">
        <v>1218</v>
      </c>
      <c r="B1222" s="2" t="n">
        <v>546.537226923</v>
      </c>
      <c r="C1222" s="2" t="n">
        <v>662.452715175</v>
      </c>
      <c r="D1222" s="2" t="n">
        <v>803.201615071</v>
      </c>
      <c r="E1222" s="2" t="n">
        <v>925.448227325</v>
      </c>
    </row>
    <row r="1223" customFormat="false" ht="15" hidden="false" customHeight="false" outlineLevel="0" collapsed="false">
      <c r="A1223" s="2" t="n">
        <v>1219</v>
      </c>
      <c r="B1223" s="2" t="n">
        <v>546.311406782</v>
      </c>
      <c r="C1223" s="2" t="n">
        <v>662.440523021</v>
      </c>
      <c r="D1223" s="2" t="n">
        <v>803.138143327</v>
      </c>
      <c r="E1223" s="2" t="n">
        <v>925.408273262</v>
      </c>
    </row>
    <row r="1224" customFormat="false" ht="15" hidden="false" customHeight="false" outlineLevel="0" collapsed="false">
      <c r="A1224" s="2" t="n">
        <v>1220</v>
      </c>
      <c r="B1224" s="2" t="n">
        <v>546.307012095</v>
      </c>
      <c r="C1224" s="2" t="n">
        <v>662.297823498</v>
      </c>
      <c r="D1224" s="2" t="n">
        <v>803.053274534</v>
      </c>
      <c r="E1224" s="2" t="n">
        <v>925.347413819</v>
      </c>
    </row>
    <row r="1225" customFormat="false" ht="15" hidden="false" customHeight="false" outlineLevel="0" collapsed="false">
      <c r="A1225" s="2" t="n">
        <v>1221</v>
      </c>
      <c r="B1225" s="2" t="n">
        <v>546.277538414</v>
      </c>
      <c r="C1225" s="2" t="n">
        <v>662.254647197</v>
      </c>
      <c r="D1225" s="2" t="n">
        <v>803.04682856</v>
      </c>
      <c r="E1225" s="2" t="n">
        <v>925.298160392</v>
      </c>
    </row>
    <row r="1226" customFormat="false" ht="15" hidden="false" customHeight="false" outlineLevel="0" collapsed="false">
      <c r="A1226" s="2" t="n">
        <v>1222</v>
      </c>
      <c r="B1226" s="2" t="n">
        <v>546.221788064</v>
      </c>
      <c r="C1226" s="2" t="n">
        <v>662.243290861</v>
      </c>
      <c r="D1226" s="2" t="n">
        <v>803.018583582</v>
      </c>
      <c r="E1226" s="2" t="n">
        <v>925.198299201</v>
      </c>
    </row>
    <row r="1227" customFormat="false" ht="15" hidden="false" customHeight="false" outlineLevel="0" collapsed="false">
      <c r="A1227" s="2" t="n">
        <v>1223</v>
      </c>
      <c r="B1227" s="2" t="n">
        <v>546.220452723</v>
      </c>
      <c r="C1227" s="2" t="n">
        <v>662.086943139</v>
      </c>
      <c r="D1227" s="2" t="n">
        <v>802.861344153</v>
      </c>
      <c r="E1227" s="2" t="n">
        <v>925.117626908</v>
      </c>
    </row>
    <row r="1228" customFormat="false" ht="15" hidden="false" customHeight="false" outlineLevel="0" collapsed="false">
      <c r="A1228" s="2" t="n">
        <v>1224</v>
      </c>
      <c r="B1228" s="2" t="n">
        <v>546.2002081</v>
      </c>
      <c r="C1228" s="2" t="n">
        <v>662.080041841</v>
      </c>
      <c r="D1228" s="2" t="n">
        <v>802.715554666</v>
      </c>
      <c r="E1228" s="2" t="n">
        <v>925.042958724</v>
      </c>
    </row>
    <row r="1229" customFormat="false" ht="15" hidden="false" customHeight="false" outlineLevel="0" collapsed="false">
      <c r="A1229" s="2" t="n">
        <v>1225</v>
      </c>
      <c r="B1229" s="2" t="n">
        <v>546.170047368</v>
      </c>
      <c r="C1229" s="2" t="n">
        <v>662.058042934</v>
      </c>
      <c r="D1229" s="2" t="n">
        <v>802.441544737</v>
      </c>
      <c r="E1229" s="2" t="n">
        <v>924.869971255</v>
      </c>
    </row>
    <row r="1230" customFormat="false" ht="15" hidden="false" customHeight="false" outlineLevel="0" collapsed="false">
      <c r="A1230" s="2" t="n">
        <v>1226</v>
      </c>
      <c r="B1230" s="2" t="n">
        <v>546.130734225</v>
      </c>
      <c r="C1230" s="2" t="n">
        <v>662.058033772</v>
      </c>
      <c r="D1230" s="2" t="n">
        <v>802.258689856</v>
      </c>
      <c r="E1230" s="2" t="n">
        <v>924.705006488</v>
      </c>
    </row>
    <row r="1231" customFormat="false" ht="15" hidden="false" customHeight="false" outlineLevel="0" collapsed="false">
      <c r="A1231" s="2" t="n">
        <v>1227</v>
      </c>
      <c r="B1231" s="2" t="n">
        <v>546.075088611</v>
      </c>
      <c r="C1231" s="2" t="n">
        <v>662.016379182</v>
      </c>
      <c r="D1231" s="2" t="n">
        <v>802.238701894</v>
      </c>
      <c r="E1231" s="2" t="n">
        <v>924.689650247</v>
      </c>
    </row>
    <row r="1232" customFormat="false" ht="15" hidden="false" customHeight="false" outlineLevel="0" collapsed="false">
      <c r="A1232" s="2" t="n">
        <v>1228</v>
      </c>
      <c r="B1232" s="2" t="n">
        <v>546.071236674</v>
      </c>
      <c r="C1232" s="2" t="n">
        <v>661.944110229</v>
      </c>
      <c r="D1232" s="2" t="n">
        <v>802.226528825</v>
      </c>
      <c r="E1232" s="2" t="n">
        <v>924.654219271</v>
      </c>
    </row>
    <row r="1233" customFormat="false" ht="15" hidden="false" customHeight="false" outlineLevel="0" collapsed="false">
      <c r="A1233" s="2" t="n">
        <v>1229</v>
      </c>
      <c r="B1233" s="2" t="n">
        <v>546.009993399</v>
      </c>
      <c r="C1233" s="2" t="n">
        <v>661.918620116</v>
      </c>
      <c r="D1233" s="2" t="n">
        <v>802.217210965</v>
      </c>
      <c r="E1233" s="2" t="n">
        <v>924.62869126</v>
      </c>
    </row>
    <row r="1234" customFormat="false" ht="15" hidden="false" customHeight="false" outlineLevel="0" collapsed="false">
      <c r="A1234" s="2" t="n">
        <v>1230</v>
      </c>
      <c r="B1234" s="2" t="n">
        <v>545.996311527</v>
      </c>
      <c r="C1234" s="2" t="n">
        <v>661.909901769</v>
      </c>
      <c r="D1234" s="2" t="n">
        <v>802.124032379</v>
      </c>
      <c r="E1234" s="2" t="n">
        <v>924.617274294</v>
      </c>
    </row>
    <row r="1235" customFormat="false" ht="15" hidden="false" customHeight="false" outlineLevel="0" collapsed="false">
      <c r="A1235" s="2" t="n">
        <v>1231</v>
      </c>
      <c r="B1235" s="2" t="n">
        <v>545.753166697</v>
      </c>
      <c r="C1235" s="2" t="n">
        <v>661.900873108</v>
      </c>
      <c r="D1235" s="2" t="n">
        <v>802.121638744</v>
      </c>
      <c r="E1235" s="2" t="n">
        <v>924.612566145</v>
      </c>
    </row>
    <row r="1236" customFormat="false" ht="15" hidden="false" customHeight="false" outlineLevel="0" collapsed="false">
      <c r="A1236" s="2" t="n">
        <v>1232</v>
      </c>
      <c r="B1236" s="2" t="n">
        <v>545.618453288</v>
      </c>
      <c r="C1236" s="2" t="n">
        <v>661.842849229</v>
      </c>
      <c r="D1236" s="2" t="n">
        <v>801.974670389</v>
      </c>
      <c r="E1236" s="2" t="n">
        <v>924.597821604</v>
      </c>
    </row>
    <row r="1237" customFormat="false" ht="15" hidden="false" customHeight="false" outlineLevel="0" collapsed="false">
      <c r="A1237" s="2" t="n">
        <v>1233</v>
      </c>
      <c r="B1237" s="2" t="n">
        <v>545.578542903</v>
      </c>
      <c r="C1237" s="2" t="n">
        <v>661.798176611</v>
      </c>
      <c r="D1237" s="2" t="n">
        <v>801.94604751</v>
      </c>
      <c r="E1237" s="2" t="n">
        <v>924.52794278</v>
      </c>
    </row>
    <row r="1238" customFormat="false" ht="15" hidden="false" customHeight="false" outlineLevel="0" collapsed="false">
      <c r="A1238" s="2" t="n">
        <v>1234</v>
      </c>
      <c r="B1238" s="2" t="n">
        <v>545.390785725</v>
      </c>
      <c r="C1238" s="2" t="n">
        <v>661.755447178</v>
      </c>
      <c r="D1238" s="2" t="n">
        <v>801.925245566</v>
      </c>
      <c r="E1238" s="2" t="n">
        <v>924.48537398</v>
      </c>
    </row>
    <row r="1239" customFormat="false" ht="15" hidden="false" customHeight="false" outlineLevel="0" collapsed="false">
      <c r="A1239" s="2" t="n">
        <v>1235</v>
      </c>
      <c r="B1239" s="2" t="n">
        <v>545.322245852</v>
      </c>
      <c r="C1239" s="2" t="n">
        <v>661.749974036</v>
      </c>
      <c r="D1239" s="2" t="n">
        <v>801.922374186</v>
      </c>
      <c r="E1239" s="2" t="n">
        <v>924.431297698</v>
      </c>
    </row>
    <row r="1240" customFormat="false" ht="15" hidden="false" customHeight="false" outlineLevel="0" collapsed="false">
      <c r="A1240" s="2" t="n">
        <v>1236</v>
      </c>
      <c r="B1240" s="2" t="n">
        <v>545.255479101</v>
      </c>
      <c r="C1240" s="2" t="n">
        <v>661.725066772</v>
      </c>
      <c r="D1240" s="2" t="n">
        <v>801.920699795</v>
      </c>
      <c r="E1240" s="2" t="n">
        <v>924.329148168</v>
      </c>
    </row>
    <row r="1241" customFormat="false" ht="15" hidden="false" customHeight="false" outlineLevel="0" collapsed="false">
      <c r="A1241" s="2" t="n">
        <v>1237</v>
      </c>
      <c r="B1241" s="2" t="n">
        <v>544.977623065</v>
      </c>
      <c r="C1241" s="2" t="n">
        <v>661.684902239</v>
      </c>
      <c r="D1241" s="2" t="n">
        <v>801.857463743</v>
      </c>
      <c r="E1241" s="2" t="n">
        <v>924.262826699</v>
      </c>
    </row>
    <row r="1242" customFormat="false" ht="15" hidden="false" customHeight="false" outlineLevel="0" collapsed="false">
      <c r="A1242" s="2" t="n">
        <v>1238</v>
      </c>
      <c r="B1242" s="2" t="n">
        <v>544.935190512</v>
      </c>
      <c r="C1242" s="2" t="n">
        <v>661.577540953</v>
      </c>
      <c r="D1242" s="2" t="n">
        <v>801.719454023</v>
      </c>
      <c r="E1242" s="2" t="n">
        <v>924.222222553</v>
      </c>
    </row>
    <row r="1243" customFormat="false" ht="15" hidden="false" customHeight="false" outlineLevel="0" collapsed="false">
      <c r="A1243" s="2" t="n">
        <v>1239</v>
      </c>
      <c r="B1243" s="2" t="n">
        <v>544.906079883</v>
      </c>
      <c r="C1243" s="2" t="n">
        <v>661.558535883</v>
      </c>
      <c r="D1243" s="2" t="n">
        <v>801.716829318</v>
      </c>
      <c r="E1243" s="2" t="n">
        <v>924.181613115</v>
      </c>
    </row>
    <row r="1244" customFormat="false" ht="15" hidden="false" customHeight="false" outlineLevel="0" collapsed="false">
      <c r="A1244" s="2" t="n">
        <v>1240</v>
      </c>
      <c r="B1244" s="2" t="n">
        <v>544.881061242</v>
      </c>
      <c r="C1244" s="2" t="n">
        <v>661.291574257</v>
      </c>
      <c r="D1244" s="2" t="n">
        <v>801.674412962</v>
      </c>
      <c r="E1244" s="2" t="n">
        <v>924.168955355</v>
      </c>
    </row>
    <row r="1245" customFormat="false" ht="15" hidden="false" customHeight="false" outlineLevel="0" collapsed="false">
      <c r="A1245" s="2" t="n">
        <v>1241</v>
      </c>
      <c r="B1245" s="2" t="n">
        <v>544.747829628</v>
      </c>
      <c r="C1245" s="2" t="n">
        <v>661.184328099</v>
      </c>
      <c r="D1245" s="2" t="n">
        <v>801.631399827</v>
      </c>
      <c r="E1245" s="2" t="n">
        <v>924.150816603</v>
      </c>
    </row>
    <row r="1246" customFormat="false" ht="15" hidden="false" customHeight="false" outlineLevel="0" collapsed="false">
      <c r="A1246" s="2" t="n">
        <v>1242</v>
      </c>
      <c r="B1246" s="2" t="n">
        <v>544.729665912</v>
      </c>
      <c r="C1246" s="2" t="n">
        <v>661.158979756</v>
      </c>
      <c r="D1246" s="2" t="n">
        <v>801.56509893</v>
      </c>
      <c r="E1246" s="2" t="n">
        <v>924.143903364</v>
      </c>
    </row>
    <row r="1247" customFormat="false" ht="15" hidden="false" customHeight="false" outlineLevel="0" collapsed="false">
      <c r="A1247" s="2" t="n">
        <v>1243</v>
      </c>
      <c r="B1247" s="2" t="n">
        <v>544.721551835</v>
      </c>
      <c r="C1247" s="2" t="n">
        <v>661.116696878</v>
      </c>
      <c r="D1247" s="2" t="n">
        <v>801.502432912</v>
      </c>
      <c r="E1247" s="2" t="n">
        <v>924.065129778</v>
      </c>
    </row>
    <row r="1248" customFormat="false" ht="15" hidden="false" customHeight="false" outlineLevel="0" collapsed="false">
      <c r="A1248" s="2" t="n">
        <v>1244</v>
      </c>
      <c r="B1248" s="2" t="n">
        <v>544.705027956</v>
      </c>
      <c r="C1248" s="2" t="n">
        <v>660.860611246</v>
      </c>
      <c r="D1248" s="2" t="n">
        <v>801.499777744</v>
      </c>
      <c r="E1248" s="2" t="n">
        <v>924.056421563</v>
      </c>
    </row>
    <row r="1249" customFormat="false" ht="15" hidden="false" customHeight="false" outlineLevel="0" collapsed="false">
      <c r="A1249" s="2" t="n">
        <v>1245</v>
      </c>
      <c r="B1249" s="2" t="n">
        <v>544.69537544</v>
      </c>
      <c r="C1249" s="2" t="n">
        <v>660.765765221</v>
      </c>
      <c r="D1249" s="2" t="n">
        <v>801.420511171</v>
      </c>
      <c r="E1249" s="2" t="n">
        <v>924.035519562</v>
      </c>
    </row>
    <row r="1250" customFormat="false" ht="15" hidden="false" customHeight="false" outlineLevel="0" collapsed="false">
      <c r="A1250" s="2" t="n">
        <v>1246</v>
      </c>
      <c r="B1250" s="2" t="n">
        <v>544.638137267</v>
      </c>
      <c r="C1250" s="2" t="n">
        <v>660.684396409</v>
      </c>
      <c r="D1250" s="2" t="n">
        <v>801.383504783</v>
      </c>
      <c r="E1250" s="2" t="n">
        <v>924.007579805</v>
      </c>
    </row>
    <row r="1251" customFormat="false" ht="15" hidden="false" customHeight="false" outlineLevel="0" collapsed="false">
      <c r="A1251" s="2" t="n">
        <v>1247</v>
      </c>
      <c r="B1251" s="2" t="n">
        <v>544.537244638</v>
      </c>
      <c r="C1251" s="2" t="n">
        <v>660.682925968</v>
      </c>
      <c r="D1251" s="2" t="n">
        <v>801.334026188</v>
      </c>
      <c r="E1251" s="2" t="n">
        <v>923.998304784</v>
      </c>
    </row>
    <row r="1252" customFormat="false" ht="15" hidden="false" customHeight="false" outlineLevel="0" collapsed="false">
      <c r="A1252" s="2" t="n">
        <v>1248</v>
      </c>
      <c r="B1252" s="2" t="n">
        <v>544.504271151</v>
      </c>
      <c r="C1252" s="2" t="n">
        <v>660.619548095</v>
      </c>
      <c r="D1252" s="2" t="n">
        <v>801.33089155</v>
      </c>
      <c r="E1252" s="2" t="n">
        <v>923.915158377</v>
      </c>
    </row>
    <row r="1253" customFormat="false" ht="15" hidden="false" customHeight="false" outlineLevel="0" collapsed="false">
      <c r="A1253" s="2" t="n">
        <v>1249</v>
      </c>
      <c r="B1253" s="2" t="n">
        <v>544.354720104</v>
      </c>
      <c r="C1253" s="2" t="n">
        <v>660.53400985</v>
      </c>
      <c r="D1253" s="2" t="n">
        <v>801.29173033</v>
      </c>
      <c r="E1253" s="2" t="n">
        <v>923.718268672</v>
      </c>
    </row>
    <row r="1254" customFormat="false" ht="15" hidden="false" customHeight="false" outlineLevel="0" collapsed="false">
      <c r="A1254" s="2" t="n">
        <v>1250</v>
      </c>
      <c r="B1254" s="2" t="n">
        <v>544.216523436</v>
      </c>
      <c r="C1254" s="2" t="n">
        <v>660.489900514</v>
      </c>
      <c r="D1254" s="2" t="n">
        <v>801.263723539</v>
      </c>
      <c r="E1254" s="2" t="n">
        <v>923.673252262</v>
      </c>
    </row>
    <row r="1255" customFormat="false" ht="15" hidden="false" customHeight="false" outlineLevel="0" collapsed="false">
      <c r="A1255" s="2" t="n">
        <v>1251</v>
      </c>
      <c r="B1255" s="2" t="n">
        <v>544.204413244</v>
      </c>
      <c r="C1255" s="2" t="n">
        <v>660.480649958</v>
      </c>
      <c r="D1255" s="2" t="n">
        <v>801.235156945</v>
      </c>
      <c r="E1255" s="2" t="n">
        <v>923.661476492</v>
      </c>
    </row>
    <row r="1256" customFormat="false" ht="15" hidden="false" customHeight="false" outlineLevel="0" collapsed="false">
      <c r="A1256" s="2" t="n">
        <v>1252</v>
      </c>
      <c r="B1256" s="2" t="n">
        <v>544.199438126</v>
      </c>
      <c r="C1256" s="2" t="n">
        <v>660.458579483</v>
      </c>
      <c r="D1256" s="2" t="n">
        <v>801.209285797</v>
      </c>
      <c r="E1256" s="2" t="n">
        <v>923.560782025</v>
      </c>
    </row>
    <row r="1257" customFormat="false" ht="15" hidden="false" customHeight="false" outlineLevel="0" collapsed="false">
      <c r="A1257" s="2" t="n">
        <v>1253</v>
      </c>
      <c r="B1257" s="2" t="n">
        <v>544.192693808</v>
      </c>
      <c r="C1257" s="2" t="n">
        <v>660.436961995</v>
      </c>
      <c r="D1257" s="2" t="n">
        <v>801.187231741</v>
      </c>
      <c r="E1257" s="2" t="n">
        <v>923.535592764</v>
      </c>
    </row>
    <row r="1258" customFormat="false" ht="15" hidden="false" customHeight="false" outlineLevel="0" collapsed="false">
      <c r="A1258" s="2" t="n">
        <v>1254</v>
      </c>
      <c r="B1258" s="2" t="n">
        <v>544.189424474</v>
      </c>
      <c r="C1258" s="2" t="n">
        <v>660.399636124</v>
      </c>
      <c r="D1258" s="2" t="n">
        <v>801.184447948</v>
      </c>
      <c r="E1258" s="2" t="n">
        <v>923.522145103</v>
      </c>
    </row>
    <row r="1259" customFormat="false" ht="15" hidden="false" customHeight="false" outlineLevel="0" collapsed="false">
      <c r="A1259" s="2" t="n">
        <v>1255</v>
      </c>
      <c r="B1259" s="2" t="n">
        <v>544.176305326</v>
      </c>
      <c r="C1259" s="2" t="n">
        <v>660.187516392</v>
      </c>
      <c r="D1259" s="2" t="n">
        <v>801.157858711</v>
      </c>
      <c r="E1259" s="2" t="n">
        <v>923.521670616</v>
      </c>
    </row>
    <row r="1260" customFormat="false" ht="15" hidden="false" customHeight="false" outlineLevel="0" collapsed="false">
      <c r="A1260" s="2" t="n">
        <v>1256</v>
      </c>
      <c r="B1260" s="2" t="n">
        <v>544.061977612</v>
      </c>
      <c r="C1260" s="2" t="n">
        <v>660.147947906</v>
      </c>
      <c r="D1260" s="2" t="n">
        <v>801.027031283</v>
      </c>
      <c r="E1260" s="2" t="n">
        <v>923.454670467</v>
      </c>
    </row>
    <row r="1261" customFormat="false" ht="15" hidden="false" customHeight="false" outlineLevel="0" collapsed="false">
      <c r="A1261" s="2" t="n">
        <v>1257</v>
      </c>
      <c r="B1261" s="2" t="n">
        <v>544.043777549</v>
      </c>
      <c r="C1261" s="2" t="n">
        <v>660.022030996</v>
      </c>
      <c r="D1261" s="2" t="n">
        <v>801.022282418</v>
      </c>
      <c r="E1261" s="2" t="n">
        <v>923.439363545</v>
      </c>
    </row>
    <row r="1262" customFormat="false" ht="15" hidden="false" customHeight="false" outlineLevel="0" collapsed="false">
      <c r="A1262" s="2" t="n">
        <v>1258</v>
      </c>
      <c r="B1262" s="2" t="n">
        <v>544.04151413</v>
      </c>
      <c r="C1262" s="2" t="n">
        <v>660.005551971</v>
      </c>
      <c r="D1262" s="2" t="n">
        <v>800.966088458</v>
      </c>
      <c r="E1262" s="2" t="n">
        <v>923.412293919</v>
      </c>
    </row>
    <row r="1263" customFormat="false" ht="15" hidden="false" customHeight="false" outlineLevel="0" collapsed="false">
      <c r="A1263" s="2" t="n">
        <v>1259</v>
      </c>
      <c r="B1263" s="2" t="n">
        <v>543.9328801</v>
      </c>
      <c r="C1263" s="2" t="n">
        <v>659.88565286</v>
      </c>
      <c r="D1263" s="2" t="n">
        <v>800.907592057</v>
      </c>
      <c r="E1263" s="2" t="n">
        <v>923.31024844</v>
      </c>
    </row>
    <row r="1264" customFormat="false" ht="15" hidden="false" customHeight="false" outlineLevel="0" collapsed="false">
      <c r="A1264" s="2" t="n">
        <v>1260</v>
      </c>
      <c r="B1264" s="2" t="n">
        <v>543.826726223</v>
      </c>
      <c r="C1264" s="2" t="n">
        <v>659.86583578</v>
      </c>
      <c r="D1264" s="2" t="n">
        <v>800.871795147</v>
      </c>
      <c r="E1264" s="2" t="n">
        <v>923.301181506</v>
      </c>
    </row>
    <row r="1265" customFormat="false" ht="15" hidden="false" customHeight="false" outlineLevel="0" collapsed="false">
      <c r="A1265" s="2" t="n">
        <v>1261</v>
      </c>
      <c r="B1265" s="2" t="n">
        <v>543.569313131</v>
      </c>
      <c r="C1265" s="2" t="n">
        <v>659.805468455</v>
      </c>
      <c r="D1265" s="2" t="n">
        <v>800.799293538</v>
      </c>
      <c r="E1265" s="2" t="n">
        <v>923.060320374</v>
      </c>
    </row>
    <row r="1266" customFormat="false" ht="15" hidden="false" customHeight="false" outlineLevel="0" collapsed="false">
      <c r="A1266" s="2" t="n">
        <v>1262</v>
      </c>
      <c r="B1266" s="2" t="n">
        <v>543.539530141</v>
      </c>
      <c r="C1266" s="2" t="n">
        <v>659.717891242</v>
      </c>
      <c r="D1266" s="2" t="n">
        <v>800.777569049</v>
      </c>
      <c r="E1266" s="2" t="n">
        <v>923.043024335</v>
      </c>
    </row>
    <row r="1267" customFormat="false" ht="15" hidden="false" customHeight="false" outlineLevel="0" collapsed="false">
      <c r="A1267" s="2" t="n">
        <v>1263</v>
      </c>
      <c r="B1267" s="2" t="n">
        <v>543.538137876</v>
      </c>
      <c r="C1267" s="2" t="n">
        <v>659.713859791</v>
      </c>
      <c r="D1267" s="2" t="n">
        <v>800.659300996</v>
      </c>
      <c r="E1267" s="2" t="n">
        <v>922.89443242</v>
      </c>
    </row>
    <row r="1268" customFormat="false" ht="15" hidden="false" customHeight="false" outlineLevel="0" collapsed="false">
      <c r="A1268" s="2" t="n">
        <v>1264</v>
      </c>
      <c r="B1268" s="2" t="n">
        <v>543.47467202</v>
      </c>
      <c r="C1268" s="2" t="n">
        <v>659.645513351</v>
      </c>
      <c r="D1268" s="2" t="n">
        <v>800.623952805</v>
      </c>
      <c r="E1268" s="2" t="n">
        <v>922.87562936</v>
      </c>
    </row>
    <row r="1269" customFormat="false" ht="15" hidden="false" customHeight="false" outlineLevel="0" collapsed="false">
      <c r="A1269" s="2" t="n">
        <v>1265</v>
      </c>
      <c r="B1269" s="2" t="n">
        <v>543.473791211</v>
      </c>
      <c r="C1269" s="2" t="n">
        <v>659.548059138</v>
      </c>
      <c r="D1269" s="2" t="n">
        <v>800.549899899</v>
      </c>
      <c r="E1269" s="2" t="n">
        <v>922.856717875</v>
      </c>
    </row>
    <row r="1270" customFormat="false" ht="15" hidden="false" customHeight="false" outlineLevel="0" collapsed="false">
      <c r="A1270" s="2" t="n">
        <v>1266</v>
      </c>
      <c r="B1270" s="2" t="n">
        <v>543.419759489</v>
      </c>
      <c r="C1270" s="2" t="n">
        <v>659.502526385</v>
      </c>
      <c r="D1270" s="2" t="n">
        <v>800.532424789</v>
      </c>
      <c r="E1270" s="2" t="n">
        <v>922.777677632</v>
      </c>
    </row>
    <row r="1271" customFormat="false" ht="15" hidden="false" customHeight="false" outlineLevel="0" collapsed="false">
      <c r="A1271" s="2" t="n">
        <v>1267</v>
      </c>
      <c r="B1271" s="2" t="n">
        <v>543.224051738</v>
      </c>
      <c r="C1271" s="2" t="n">
        <v>659.496046816</v>
      </c>
      <c r="D1271" s="2" t="n">
        <v>800.405217866</v>
      </c>
      <c r="E1271" s="2" t="n">
        <v>922.756449977</v>
      </c>
    </row>
    <row r="1272" customFormat="false" ht="15" hidden="false" customHeight="false" outlineLevel="0" collapsed="false">
      <c r="A1272" s="2" t="n">
        <v>1268</v>
      </c>
      <c r="B1272" s="2" t="n">
        <v>543.141137783</v>
      </c>
      <c r="C1272" s="2" t="n">
        <v>659.494596085</v>
      </c>
      <c r="D1272" s="2" t="n">
        <v>800.393676578</v>
      </c>
      <c r="E1272" s="2" t="n">
        <v>922.741543757</v>
      </c>
    </row>
    <row r="1273" customFormat="false" ht="15" hidden="false" customHeight="false" outlineLevel="0" collapsed="false">
      <c r="A1273" s="2" t="n">
        <v>1269</v>
      </c>
      <c r="B1273" s="2" t="n">
        <v>543.11386512</v>
      </c>
      <c r="C1273" s="2" t="n">
        <v>659.469630609</v>
      </c>
      <c r="D1273" s="2" t="n">
        <v>800.373445406</v>
      </c>
      <c r="E1273" s="2" t="n">
        <v>922.715322568</v>
      </c>
    </row>
    <row r="1274" customFormat="false" ht="15" hidden="false" customHeight="false" outlineLevel="0" collapsed="false">
      <c r="A1274" s="2" t="n">
        <v>1270</v>
      </c>
      <c r="B1274" s="2" t="n">
        <v>543.027060955</v>
      </c>
      <c r="C1274" s="2" t="n">
        <v>659.36500508</v>
      </c>
      <c r="D1274" s="2" t="n">
        <v>800.356678921</v>
      </c>
      <c r="E1274" s="2" t="n">
        <v>922.67718941</v>
      </c>
    </row>
    <row r="1275" customFormat="false" ht="15" hidden="false" customHeight="false" outlineLevel="0" collapsed="false">
      <c r="A1275" s="2" t="n">
        <v>1271</v>
      </c>
      <c r="B1275" s="2" t="n">
        <v>542.959766717</v>
      </c>
      <c r="C1275" s="2" t="n">
        <v>659.344227241</v>
      </c>
      <c r="D1275" s="2" t="n">
        <v>800.271450374</v>
      </c>
      <c r="E1275" s="2" t="n">
        <v>922.668087782</v>
      </c>
    </row>
    <row r="1276" customFormat="false" ht="15" hidden="false" customHeight="false" outlineLevel="0" collapsed="false">
      <c r="A1276" s="2" t="n">
        <v>1272</v>
      </c>
      <c r="B1276" s="2" t="n">
        <v>542.750383489</v>
      </c>
      <c r="C1276" s="2" t="n">
        <v>659.184282929</v>
      </c>
      <c r="D1276" s="2" t="n">
        <v>800.206416032</v>
      </c>
      <c r="E1276" s="2" t="n">
        <v>922.536325409</v>
      </c>
    </row>
    <row r="1277" customFormat="false" ht="15" hidden="false" customHeight="false" outlineLevel="0" collapsed="false">
      <c r="A1277" s="2" t="n">
        <v>1273</v>
      </c>
      <c r="B1277" s="2" t="n">
        <v>542.707242423</v>
      </c>
      <c r="C1277" s="2" t="n">
        <v>659.079987537</v>
      </c>
      <c r="D1277" s="2" t="n">
        <v>800.193531399</v>
      </c>
      <c r="E1277" s="2" t="n">
        <v>922.534136803</v>
      </c>
    </row>
    <row r="1278" customFormat="false" ht="15" hidden="false" customHeight="false" outlineLevel="0" collapsed="false">
      <c r="A1278" s="2" t="n">
        <v>1274</v>
      </c>
      <c r="B1278" s="2" t="n">
        <v>542.701658907</v>
      </c>
      <c r="C1278" s="2" t="n">
        <v>658.989478991</v>
      </c>
      <c r="D1278" s="2" t="n">
        <v>800.149705301</v>
      </c>
      <c r="E1278" s="2" t="n">
        <v>922.532644153</v>
      </c>
    </row>
    <row r="1279" customFormat="false" ht="15" hidden="false" customHeight="false" outlineLevel="0" collapsed="false">
      <c r="A1279" s="2" t="n">
        <v>1275</v>
      </c>
      <c r="B1279" s="2" t="n">
        <v>542.48939734</v>
      </c>
      <c r="C1279" s="2" t="n">
        <v>658.943245041</v>
      </c>
      <c r="D1279" s="2" t="n">
        <v>800.115090638</v>
      </c>
      <c r="E1279" s="2" t="n">
        <v>922.495865381</v>
      </c>
    </row>
    <row r="1280" customFormat="false" ht="15" hidden="false" customHeight="false" outlineLevel="0" collapsed="false">
      <c r="A1280" s="2" t="n">
        <v>1276</v>
      </c>
      <c r="B1280" s="2" t="n">
        <v>542.425965209</v>
      </c>
      <c r="C1280" s="2" t="n">
        <v>658.883002177</v>
      </c>
      <c r="D1280" s="2" t="n">
        <v>800.068441812</v>
      </c>
      <c r="E1280" s="2" t="n">
        <v>922.449057474</v>
      </c>
    </row>
    <row r="1281" customFormat="false" ht="15" hidden="false" customHeight="false" outlineLevel="0" collapsed="false">
      <c r="A1281" s="2" t="n">
        <v>1277</v>
      </c>
      <c r="B1281" s="2" t="n">
        <v>542.264021961</v>
      </c>
      <c r="C1281" s="2" t="n">
        <v>658.866696854</v>
      </c>
      <c r="D1281" s="2" t="n">
        <v>799.89828818</v>
      </c>
      <c r="E1281" s="2" t="n">
        <v>922.387124246</v>
      </c>
    </row>
    <row r="1282" customFormat="false" ht="15" hidden="false" customHeight="false" outlineLevel="0" collapsed="false">
      <c r="A1282" s="2" t="n">
        <v>1278</v>
      </c>
      <c r="B1282" s="2" t="n">
        <v>542.184933811</v>
      </c>
      <c r="C1282" s="2" t="n">
        <v>658.828772253</v>
      </c>
      <c r="D1282" s="2" t="n">
        <v>799.890132289</v>
      </c>
      <c r="E1282" s="2" t="n">
        <v>922.339321603</v>
      </c>
    </row>
    <row r="1283" customFormat="false" ht="15" hidden="false" customHeight="false" outlineLevel="0" collapsed="false">
      <c r="A1283" s="2" t="n">
        <v>1279</v>
      </c>
      <c r="B1283" s="2" t="n">
        <v>542.064582467</v>
      </c>
      <c r="C1283" s="2" t="n">
        <v>658.813249926</v>
      </c>
      <c r="D1283" s="2" t="n">
        <v>799.76325987</v>
      </c>
      <c r="E1283" s="2" t="n">
        <v>922.272550051</v>
      </c>
    </row>
    <row r="1284" customFormat="false" ht="15" hidden="false" customHeight="false" outlineLevel="0" collapsed="false">
      <c r="A1284" s="2" t="n">
        <v>1280</v>
      </c>
      <c r="B1284" s="2" t="n">
        <v>542.062425449</v>
      </c>
      <c r="C1284" s="2" t="n">
        <v>658.728733129</v>
      </c>
      <c r="D1284" s="2" t="n">
        <v>799.756208458</v>
      </c>
      <c r="E1284" s="2" t="n">
        <v>922.221875439</v>
      </c>
    </row>
    <row r="1285" customFormat="false" ht="15" hidden="false" customHeight="false" outlineLevel="0" collapsed="false">
      <c r="A1285" s="2" t="n">
        <v>1281</v>
      </c>
      <c r="B1285" s="2" t="n">
        <v>542.018025777</v>
      </c>
      <c r="C1285" s="2" t="n">
        <v>658.684135223</v>
      </c>
      <c r="D1285" s="2" t="n">
        <v>799.708590444</v>
      </c>
      <c r="E1285" s="2" t="n">
        <v>922.166276079</v>
      </c>
    </row>
    <row r="1286" customFormat="false" ht="15" hidden="false" customHeight="false" outlineLevel="0" collapsed="false">
      <c r="A1286" s="2" t="n">
        <v>1282</v>
      </c>
      <c r="B1286" s="2" t="n">
        <v>542.015747704</v>
      </c>
      <c r="C1286" s="2" t="n">
        <v>658.681928557</v>
      </c>
      <c r="D1286" s="2" t="n">
        <v>799.669278725</v>
      </c>
      <c r="E1286" s="2" t="n">
        <v>922.142411401</v>
      </c>
    </row>
    <row r="1287" customFormat="false" ht="15" hidden="false" customHeight="false" outlineLevel="0" collapsed="false">
      <c r="A1287" s="2" t="n">
        <v>1283</v>
      </c>
      <c r="B1287" s="2" t="n">
        <v>541.960480949</v>
      </c>
      <c r="C1287" s="2" t="n">
        <v>658.579210423</v>
      </c>
      <c r="D1287" s="2" t="n">
        <v>799.650137117</v>
      </c>
      <c r="E1287" s="2" t="n">
        <v>922.124748065</v>
      </c>
    </row>
    <row r="1288" customFormat="false" ht="15" hidden="false" customHeight="false" outlineLevel="0" collapsed="false">
      <c r="A1288" s="2" t="n">
        <v>1284</v>
      </c>
      <c r="B1288" s="2" t="n">
        <v>541.90319475</v>
      </c>
      <c r="C1288" s="2" t="n">
        <v>658.5706893</v>
      </c>
      <c r="D1288" s="2" t="n">
        <v>799.628131013</v>
      </c>
      <c r="E1288" s="2" t="n">
        <v>922.120484643</v>
      </c>
    </row>
    <row r="1289" customFormat="false" ht="15" hidden="false" customHeight="false" outlineLevel="0" collapsed="false">
      <c r="A1289" s="2" t="n">
        <v>1285</v>
      </c>
      <c r="B1289" s="2" t="n">
        <v>541.86731108</v>
      </c>
      <c r="C1289" s="2" t="n">
        <v>658.557999196</v>
      </c>
      <c r="D1289" s="2" t="n">
        <v>799.62536116</v>
      </c>
      <c r="E1289" s="2" t="n">
        <v>922.057761287</v>
      </c>
    </row>
    <row r="1290" customFormat="false" ht="15" hidden="false" customHeight="false" outlineLevel="0" collapsed="false">
      <c r="A1290" s="2" t="n">
        <v>1286</v>
      </c>
      <c r="B1290" s="2" t="n">
        <v>541.818400113</v>
      </c>
      <c r="C1290" s="2" t="n">
        <v>658.460953239</v>
      </c>
      <c r="D1290" s="2" t="n">
        <v>799.523223126</v>
      </c>
      <c r="E1290" s="2" t="n">
        <v>921.868384697</v>
      </c>
    </row>
    <row r="1291" customFormat="false" ht="15" hidden="false" customHeight="false" outlineLevel="0" collapsed="false">
      <c r="A1291" s="2" t="n">
        <v>1287</v>
      </c>
      <c r="B1291" s="2" t="n">
        <v>541.81729501</v>
      </c>
      <c r="C1291" s="2" t="n">
        <v>658.374412246</v>
      </c>
      <c r="D1291" s="2" t="n">
        <v>799.466250542</v>
      </c>
      <c r="E1291" s="2" t="n">
        <v>921.853692347</v>
      </c>
    </row>
    <row r="1292" customFormat="false" ht="15" hidden="false" customHeight="false" outlineLevel="0" collapsed="false">
      <c r="A1292" s="2" t="n">
        <v>1288</v>
      </c>
      <c r="B1292" s="2" t="n">
        <v>541.794759111</v>
      </c>
      <c r="C1292" s="2" t="n">
        <v>658.341080359</v>
      </c>
      <c r="D1292" s="2" t="n">
        <v>799.376039387</v>
      </c>
      <c r="E1292" s="2" t="n">
        <v>921.728290724</v>
      </c>
    </row>
    <row r="1293" customFormat="false" ht="15" hidden="false" customHeight="false" outlineLevel="0" collapsed="false">
      <c r="A1293" s="2" t="n">
        <v>1289</v>
      </c>
      <c r="B1293" s="2" t="n">
        <v>541.668522624</v>
      </c>
      <c r="C1293" s="2" t="n">
        <v>658.285318083</v>
      </c>
      <c r="D1293" s="2" t="n">
        <v>799.358611723</v>
      </c>
      <c r="E1293" s="2" t="n">
        <v>921.70899165</v>
      </c>
    </row>
    <row r="1294" customFormat="false" ht="15" hidden="false" customHeight="false" outlineLevel="0" collapsed="false">
      <c r="A1294" s="2" t="n">
        <v>1290</v>
      </c>
      <c r="B1294" s="2" t="n">
        <v>541.630637135</v>
      </c>
      <c r="C1294" s="2" t="n">
        <v>658.272918062</v>
      </c>
      <c r="D1294" s="2" t="n">
        <v>799.317807981</v>
      </c>
      <c r="E1294" s="2" t="n">
        <v>921.613119812</v>
      </c>
    </row>
    <row r="1295" customFormat="false" ht="15" hidden="false" customHeight="false" outlineLevel="0" collapsed="false">
      <c r="A1295" s="2" t="n">
        <v>1291</v>
      </c>
      <c r="B1295" s="2" t="n">
        <v>541.598708073</v>
      </c>
      <c r="C1295" s="2" t="n">
        <v>658.255131821</v>
      </c>
      <c r="D1295" s="2" t="n">
        <v>799.287265493</v>
      </c>
      <c r="E1295" s="2" t="n">
        <v>921.601690908</v>
      </c>
    </row>
    <row r="1296" customFormat="false" ht="15" hidden="false" customHeight="false" outlineLevel="0" collapsed="false">
      <c r="A1296" s="2" t="n">
        <v>1292</v>
      </c>
      <c r="B1296" s="2" t="n">
        <v>541.440545803</v>
      </c>
      <c r="C1296" s="2" t="n">
        <v>658.243759898</v>
      </c>
      <c r="D1296" s="2" t="n">
        <v>799.206892842</v>
      </c>
      <c r="E1296" s="2" t="n">
        <v>921.566891094</v>
      </c>
    </row>
    <row r="1297" customFormat="false" ht="15" hidden="false" customHeight="false" outlineLevel="0" collapsed="false">
      <c r="A1297" s="2" t="n">
        <v>1293</v>
      </c>
      <c r="B1297" s="2" t="n">
        <v>541.375184501</v>
      </c>
      <c r="C1297" s="2" t="n">
        <v>658.233440766</v>
      </c>
      <c r="D1297" s="2" t="n">
        <v>799.171328528</v>
      </c>
      <c r="E1297" s="2" t="n">
        <v>921.474782846</v>
      </c>
    </row>
    <row r="1298" customFormat="false" ht="15" hidden="false" customHeight="false" outlineLevel="0" collapsed="false">
      <c r="A1298" s="2" t="n">
        <v>1294</v>
      </c>
      <c r="B1298" s="2" t="n">
        <v>541.314798287</v>
      </c>
      <c r="C1298" s="2" t="n">
        <v>658.11606632</v>
      </c>
      <c r="D1298" s="2" t="n">
        <v>799.142115981</v>
      </c>
      <c r="E1298" s="2" t="n">
        <v>921.464087267</v>
      </c>
    </row>
    <row r="1299" customFormat="false" ht="15" hidden="false" customHeight="false" outlineLevel="0" collapsed="false">
      <c r="A1299" s="2" t="n">
        <v>1295</v>
      </c>
      <c r="B1299" s="2" t="n">
        <v>541.151578137</v>
      </c>
      <c r="C1299" s="2" t="n">
        <v>658.04490141</v>
      </c>
      <c r="D1299" s="2" t="n">
        <v>799.125554628</v>
      </c>
      <c r="E1299" s="2" t="n">
        <v>921.433800976</v>
      </c>
    </row>
    <row r="1300" customFormat="false" ht="15" hidden="false" customHeight="false" outlineLevel="0" collapsed="false">
      <c r="A1300" s="2" t="n">
        <v>1296</v>
      </c>
      <c r="B1300" s="2" t="n">
        <v>540.978572246</v>
      </c>
      <c r="C1300" s="2" t="n">
        <v>658.044106717</v>
      </c>
      <c r="D1300" s="2" t="n">
        <v>799.115736261</v>
      </c>
      <c r="E1300" s="2" t="n">
        <v>921.379779792</v>
      </c>
    </row>
    <row r="1301" customFormat="false" ht="15" hidden="false" customHeight="false" outlineLevel="0" collapsed="false">
      <c r="A1301" s="2" t="n">
        <v>1297</v>
      </c>
      <c r="B1301" s="2" t="n">
        <v>540.91977922</v>
      </c>
      <c r="C1301" s="2" t="n">
        <v>658.013701874</v>
      </c>
      <c r="D1301" s="2" t="n">
        <v>798.973738832</v>
      </c>
      <c r="E1301" s="2" t="n">
        <v>921.377639165</v>
      </c>
    </row>
    <row r="1302" customFormat="false" ht="15" hidden="false" customHeight="false" outlineLevel="0" collapsed="false">
      <c r="A1302" s="2" t="n">
        <v>1298</v>
      </c>
      <c r="B1302" s="2" t="n">
        <v>540.784855345</v>
      </c>
      <c r="C1302" s="2" t="n">
        <v>658.0010047</v>
      </c>
      <c r="D1302" s="2" t="n">
        <v>798.971542776</v>
      </c>
      <c r="E1302" s="2" t="n">
        <v>921.376901604</v>
      </c>
    </row>
    <row r="1303" customFormat="false" ht="15" hidden="false" customHeight="false" outlineLevel="0" collapsed="false">
      <c r="A1303" s="2" t="n">
        <v>1299</v>
      </c>
      <c r="B1303" s="2" t="n">
        <v>540.731313578</v>
      </c>
      <c r="C1303" s="2" t="n">
        <v>657.913952321</v>
      </c>
      <c r="D1303" s="2" t="n">
        <v>798.960971593</v>
      </c>
      <c r="E1303" s="2" t="n">
        <v>921.258526132</v>
      </c>
    </row>
    <row r="1304" customFormat="false" ht="15" hidden="false" customHeight="false" outlineLevel="0" collapsed="false">
      <c r="A1304" s="2" t="n">
        <v>1300</v>
      </c>
      <c r="B1304" s="2" t="n">
        <v>540.69935142</v>
      </c>
      <c r="C1304" s="2" t="n">
        <v>657.874422072</v>
      </c>
      <c r="D1304" s="2" t="n">
        <v>798.942439874</v>
      </c>
      <c r="E1304" s="2" t="n">
        <v>921.158328001</v>
      </c>
    </row>
    <row r="1305" customFormat="false" ht="15" hidden="false" customHeight="false" outlineLevel="0" collapsed="false">
      <c r="A1305" s="2" t="n">
        <v>1301</v>
      </c>
      <c r="B1305" s="2" t="n">
        <v>540.667867262</v>
      </c>
      <c r="C1305" s="2" t="n">
        <v>657.772410025</v>
      </c>
      <c r="D1305" s="2" t="n">
        <v>798.928151364</v>
      </c>
      <c r="E1305" s="2" t="n">
        <v>921.108140279</v>
      </c>
    </row>
    <row r="1306" customFormat="false" ht="15" hidden="false" customHeight="false" outlineLevel="0" collapsed="false">
      <c r="A1306" s="2" t="n">
        <v>1302</v>
      </c>
      <c r="B1306" s="2" t="n">
        <v>540.66411248</v>
      </c>
      <c r="C1306" s="2" t="n">
        <v>657.764824301</v>
      </c>
      <c r="D1306" s="2" t="n">
        <v>798.837262436</v>
      </c>
      <c r="E1306" s="2" t="n">
        <v>921.00999547</v>
      </c>
    </row>
    <row r="1307" customFormat="false" ht="15" hidden="false" customHeight="false" outlineLevel="0" collapsed="false">
      <c r="A1307" s="2" t="n">
        <v>1303</v>
      </c>
      <c r="B1307" s="2" t="n">
        <v>540.622567504</v>
      </c>
      <c r="C1307" s="2" t="n">
        <v>657.74786793</v>
      </c>
      <c r="D1307" s="2" t="n">
        <v>798.733275398</v>
      </c>
      <c r="E1307" s="2" t="n">
        <v>920.9183786</v>
      </c>
    </row>
    <row r="1308" customFormat="false" ht="15" hidden="false" customHeight="false" outlineLevel="0" collapsed="false">
      <c r="A1308" s="2" t="n">
        <v>1304</v>
      </c>
      <c r="B1308" s="2" t="n">
        <v>540.613631128</v>
      </c>
      <c r="C1308" s="2" t="n">
        <v>657.68687078</v>
      </c>
      <c r="D1308" s="2" t="n">
        <v>798.5165989</v>
      </c>
      <c r="E1308" s="2" t="n">
        <v>920.85927001</v>
      </c>
    </row>
    <row r="1309" customFormat="false" ht="15" hidden="false" customHeight="false" outlineLevel="0" collapsed="false">
      <c r="A1309" s="2" t="n">
        <v>1305</v>
      </c>
      <c r="B1309" s="2" t="n">
        <v>540.571887488</v>
      </c>
      <c r="C1309" s="2" t="n">
        <v>657.669059101</v>
      </c>
      <c r="D1309" s="2" t="n">
        <v>798.504488785</v>
      </c>
      <c r="E1309" s="2" t="n">
        <v>920.794101106</v>
      </c>
    </row>
    <row r="1310" customFormat="false" ht="15" hidden="false" customHeight="false" outlineLevel="0" collapsed="false">
      <c r="A1310" s="2" t="n">
        <v>1306</v>
      </c>
      <c r="B1310" s="2" t="n">
        <v>540.46168211</v>
      </c>
      <c r="C1310" s="2" t="n">
        <v>657.642754566</v>
      </c>
      <c r="D1310" s="2" t="n">
        <v>798.337664494</v>
      </c>
      <c r="E1310" s="2" t="n">
        <v>920.773414183</v>
      </c>
    </row>
    <row r="1311" customFormat="false" ht="15" hidden="false" customHeight="false" outlineLevel="0" collapsed="false">
      <c r="A1311" s="2" t="n">
        <v>1307</v>
      </c>
      <c r="B1311" s="2" t="n">
        <v>540.454251891</v>
      </c>
      <c r="C1311" s="2" t="n">
        <v>657.565926708</v>
      </c>
      <c r="D1311" s="2" t="n">
        <v>798.235441696</v>
      </c>
      <c r="E1311" s="2" t="n">
        <v>920.733114816</v>
      </c>
    </row>
    <row r="1312" customFormat="false" ht="15" hidden="false" customHeight="false" outlineLevel="0" collapsed="false">
      <c r="A1312" s="2" t="n">
        <v>1308</v>
      </c>
      <c r="B1312" s="2" t="n">
        <v>540.413122408</v>
      </c>
      <c r="C1312" s="2" t="n">
        <v>657.520180274</v>
      </c>
      <c r="D1312" s="2" t="n">
        <v>798.172110754</v>
      </c>
      <c r="E1312" s="2" t="n">
        <v>920.666234792</v>
      </c>
    </row>
    <row r="1313" customFormat="false" ht="15" hidden="false" customHeight="false" outlineLevel="0" collapsed="false">
      <c r="A1313" s="2" t="n">
        <v>1309</v>
      </c>
      <c r="B1313" s="2" t="n">
        <v>540.300196235</v>
      </c>
      <c r="C1313" s="2" t="n">
        <v>657.485762983</v>
      </c>
      <c r="D1313" s="2" t="n">
        <v>798.046225159</v>
      </c>
      <c r="E1313" s="2" t="n">
        <v>920.636214829</v>
      </c>
    </row>
    <row r="1314" customFormat="false" ht="15" hidden="false" customHeight="false" outlineLevel="0" collapsed="false">
      <c r="A1314" s="2" t="n">
        <v>1310</v>
      </c>
      <c r="B1314" s="2" t="n">
        <v>540.261163189</v>
      </c>
      <c r="C1314" s="2" t="n">
        <v>657.484487716</v>
      </c>
      <c r="D1314" s="2" t="n">
        <v>798.037946884</v>
      </c>
      <c r="E1314" s="2" t="n">
        <v>920.588515113</v>
      </c>
    </row>
    <row r="1315" customFormat="false" ht="15" hidden="false" customHeight="false" outlineLevel="0" collapsed="false">
      <c r="A1315" s="2" t="n">
        <v>1311</v>
      </c>
      <c r="B1315" s="2" t="n">
        <v>540.199218492</v>
      </c>
      <c r="C1315" s="2" t="n">
        <v>657.442466745</v>
      </c>
      <c r="D1315" s="2" t="n">
        <v>798.016011244</v>
      </c>
      <c r="E1315" s="2" t="n">
        <v>920.572758527</v>
      </c>
    </row>
    <row r="1316" customFormat="false" ht="15" hidden="false" customHeight="false" outlineLevel="0" collapsed="false">
      <c r="A1316" s="2" t="n">
        <v>1312</v>
      </c>
      <c r="B1316" s="2" t="n">
        <v>540.019119546</v>
      </c>
      <c r="C1316" s="2" t="n">
        <v>657.343289863</v>
      </c>
      <c r="D1316" s="2" t="n">
        <v>797.931195086</v>
      </c>
      <c r="E1316" s="2" t="n">
        <v>920.482107401</v>
      </c>
    </row>
    <row r="1317" customFormat="false" ht="15" hidden="false" customHeight="false" outlineLevel="0" collapsed="false">
      <c r="A1317" s="2" t="n">
        <v>1313</v>
      </c>
      <c r="B1317" s="2" t="n">
        <v>540.004884553</v>
      </c>
      <c r="C1317" s="2" t="n">
        <v>657.204009096</v>
      </c>
      <c r="D1317" s="2" t="n">
        <v>797.800958978</v>
      </c>
      <c r="E1317" s="2" t="n">
        <v>920.407306618</v>
      </c>
    </row>
    <row r="1318" customFormat="false" ht="15" hidden="false" customHeight="false" outlineLevel="0" collapsed="false">
      <c r="A1318" s="2" t="n">
        <v>1314</v>
      </c>
      <c r="B1318" s="2" t="n">
        <v>539.99465608</v>
      </c>
      <c r="C1318" s="2" t="n">
        <v>657.164110288</v>
      </c>
      <c r="D1318" s="2" t="n">
        <v>797.734001596</v>
      </c>
      <c r="E1318" s="2" t="n">
        <v>920.376388162</v>
      </c>
    </row>
    <row r="1319" customFormat="false" ht="15" hidden="false" customHeight="false" outlineLevel="0" collapsed="false">
      <c r="A1319" s="2" t="n">
        <v>1315</v>
      </c>
      <c r="B1319" s="2" t="n">
        <v>539.98050958</v>
      </c>
      <c r="C1319" s="2" t="n">
        <v>657.14603923</v>
      </c>
      <c r="D1319" s="2" t="n">
        <v>797.715517519</v>
      </c>
      <c r="E1319" s="2" t="n">
        <v>920.369189748</v>
      </c>
    </row>
    <row r="1320" customFormat="false" ht="15" hidden="false" customHeight="false" outlineLevel="0" collapsed="false">
      <c r="A1320" s="2" t="n">
        <v>1316</v>
      </c>
      <c r="B1320" s="2" t="n">
        <v>539.939532958</v>
      </c>
      <c r="C1320" s="2" t="n">
        <v>657.030166874</v>
      </c>
      <c r="D1320" s="2" t="n">
        <v>797.566902108</v>
      </c>
      <c r="E1320" s="2" t="n">
        <v>920.337124011</v>
      </c>
    </row>
    <row r="1321" customFormat="false" ht="15" hidden="false" customHeight="false" outlineLevel="0" collapsed="false">
      <c r="A1321" s="2" t="n">
        <v>1317</v>
      </c>
      <c r="B1321" s="2" t="n">
        <v>539.901335893</v>
      </c>
      <c r="C1321" s="2" t="n">
        <v>656.991256682</v>
      </c>
      <c r="D1321" s="2" t="n">
        <v>797.565513782</v>
      </c>
      <c r="E1321" s="2" t="n">
        <v>920.332068398</v>
      </c>
    </row>
    <row r="1322" customFormat="false" ht="15" hidden="false" customHeight="false" outlineLevel="0" collapsed="false">
      <c r="A1322" s="2" t="n">
        <v>1318</v>
      </c>
      <c r="B1322" s="2" t="n">
        <v>539.858213153</v>
      </c>
      <c r="C1322" s="2" t="n">
        <v>656.990430164</v>
      </c>
      <c r="D1322" s="2" t="n">
        <v>797.461300093</v>
      </c>
      <c r="E1322" s="2" t="n">
        <v>920.328576553</v>
      </c>
    </row>
    <row r="1323" customFormat="false" ht="15" hidden="false" customHeight="false" outlineLevel="0" collapsed="false">
      <c r="A1323" s="2" t="n">
        <v>1319</v>
      </c>
      <c r="B1323" s="2" t="n">
        <v>539.780544026</v>
      </c>
      <c r="C1323" s="2" t="n">
        <v>656.76569681</v>
      </c>
      <c r="D1323" s="2" t="n">
        <v>797.423512155</v>
      </c>
      <c r="E1323" s="2" t="n">
        <v>920.316663498</v>
      </c>
    </row>
    <row r="1324" customFormat="false" ht="15" hidden="false" customHeight="false" outlineLevel="0" collapsed="false">
      <c r="A1324" s="2" t="n">
        <v>1320</v>
      </c>
      <c r="B1324" s="2" t="n">
        <v>539.776920386</v>
      </c>
      <c r="C1324" s="2" t="n">
        <v>656.752224363</v>
      </c>
      <c r="D1324" s="2" t="n">
        <v>797.405567407</v>
      </c>
      <c r="E1324" s="2" t="n">
        <v>920.184797426</v>
      </c>
    </row>
    <row r="1325" customFormat="false" ht="15" hidden="false" customHeight="false" outlineLevel="0" collapsed="false">
      <c r="A1325" s="2" t="n">
        <v>1321</v>
      </c>
      <c r="B1325" s="2" t="n">
        <v>539.660298713</v>
      </c>
      <c r="C1325" s="2" t="n">
        <v>656.718579954</v>
      </c>
      <c r="D1325" s="2" t="n">
        <v>797.274087292</v>
      </c>
      <c r="E1325" s="2" t="n">
        <v>920.153182106</v>
      </c>
    </row>
    <row r="1326" customFormat="false" ht="15" hidden="false" customHeight="false" outlineLevel="0" collapsed="false">
      <c r="A1326" s="2" t="n">
        <v>1322</v>
      </c>
      <c r="B1326" s="2" t="n">
        <v>539.640176392</v>
      </c>
      <c r="C1326" s="2" t="n">
        <v>656.669819853</v>
      </c>
      <c r="D1326" s="2" t="n">
        <v>797.1260555</v>
      </c>
      <c r="E1326" s="2" t="n">
        <v>920.142814952</v>
      </c>
    </row>
    <row r="1327" customFormat="false" ht="15" hidden="false" customHeight="false" outlineLevel="0" collapsed="false">
      <c r="A1327" s="2" t="n">
        <v>1323</v>
      </c>
      <c r="B1327" s="2" t="n">
        <v>539.58483893</v>
      </c>
      <c r="C1327" s="2" t="n">
        <v>656.64732707</v>
      </c>
      <c r="D1327" s="2" t="n">
        <v>797.067326529</v>
      </c>
      <c r="E1327" s="2" t="n">
        <v>920.141580795</v>
      </c>
    </row>
    <row r="1328" customFormat="false" ht="15" hidden="false" customHeight="false" outlineLevel="0" collapsed="false">
      <c r="A1328" s="2" t="n">
        <v>1324</v>
      </c>
      <c r="B1328" s="2" t="n">
        <v>539.3333326</v>
      </c>
      <c r="C1328" s="2" t="n">
        <v>656.628453045</v>
      </c>
      <c r="D1328" s="2" t="n">
        <v>796.963887628</v>
      </c>
      <c r="E1328" s="2" t="n">
        <v>920.068794387</v>
      </c>
    </row>
    <row r="1329" customFormat="false" ht="15" hidden="false" customHeight="false" outlineLevel="0" collapsed="false">
      <c r="A1329" s="2" t="n">
        <v>1325</v>
      </c>
      <c r="B1329" s="2" t="n">
        <v>539.299146965</v>
      </c>
      <c r="C1329" s="2" t="n">
        <v>656.612196268</v>
      </c>
      <c r="D1329" s="2" t="n">
        <v>796.933899288</v>
      </c>
      <c r="E1329" s="2" t="n">
        <v>919.915319265</v>
      </c>
    </row>
    <row r="1330" customFormat="false" ht="15" hidden="false" customHeight="false" outlineLevel="0" collapsed="false">
      <c r="A1330" s="2" t="n">
        <v>1326</v>
      </c>
      <c r="B1330" s="2" t="n">
        <v>539.271678247</v>
      </c>
      <c r="C1330" s="2" t="n">
        <v>656.585695932</v>
      </c>
      <c r="D1330" s="2" t="n">
        <v>796.800501507</v>
      </c>
      <c r="E1330" s="2" t="n">
        <v>919.795242647</v>
      </c>
    </row>
    <row r="1331" customFormat="false" ht="15" hidden="false" customHeight="false" outlineLevel="0" collapsed="false">
      <c r="A1331" s="2" t="n">
        <v>1327</v>
      </c>
      <c r="B1331" s="2" t="n">
        <v>539.201287072</v>
      </c>
      <c r="C1331" s="2" t="n">
        <v>656.584361819</v>
      </c>
      <c r="D1331" s="2" t="n">
        <v>796.639342092</v>
      </c>
      <c r="E1331" s="2" t="n">
        <v>919.74840248</v>
      </c>
    </row>
    <row r="1332" customFormat="false" ht="15" hidden="false" customHeight="false" outlineLevel="0" collapsed="false">
      <c r="A1332" s="2" t="n">
        <v>1328</v>
      </c>
      <c r="B1332" s="2" t="n">
        <v>539.194056526</v>
      </c>
      <c r="C1332" s="2" t="n">
        <v>656.497766727</v>
      </c>
      <c r="D1332" s="2" t="n">
        <v>796.60682846</v>
      </c>
      <c r="E1332" s="2" t="n">
        <v>919.738691783</v>
      </c>
    </row>
    <row r="1333" customFormat="false" ht="15" hidden="false" customHeight="false" outlineLevel="0" collapsed="false">
      <c r="A1333" s="2" t="n">
        <v>1329</v>
      </c>
      <c r="B1333" s="2" t="n">
        <v>539.052701991</v>
      </c>
      <c r="C1333" s="2" t="n">
        <v>656.358059976</v>
      </c>
      <c r="D1333" s="2" t="n">
        <v>796.56467605</v>
      </c>
      <c r="E1333" s="2" t="n">
        <v>919.72171861</v>
      </c>
    </row>
    <row r="1334" customFormat="false" ht="15" hidden="false" customHeight="false" outlineLevel="0" collapsed="false">
      <c r="A1334" s="2" t="n">
        <v>1330</v>
      </c>
      <c r="B1334" s="2" t="n">
        <v>538.886875667</v>
      </c>
      <c r="C1334" s="2" t="n">
        <v>656.266428469</v>
      </c>
      <c r="D1334" s="2" t="n">
        <v>796.465505238</v>
      </c>
      <c r="E1334" s="2" t="n">
        <v>919.653198908</v>
      </c>
    </row>
    <row r="1335" customFormat="false" ht="15" hidden="false" customHeight="false" outlineLevel="0" collapsed="false">
      <c r="A1335" s="2" t="n">
        <v>1331</v>
      </c>
      <c r="B1335" s="2" t="n">
        <v>538.850928123</v>
      </c>
      <c r="C1335" s="2" t="n">
        <v>656.162893677</v>
      </c>
      <c r="D1335" s="2" t="n">
        <v>796.462711392</v>
      </c>
      <c r="E1335" s="2" t="n">
        <v>919.612745294</v>
      </c>
    </row>
    <row r="1336" customFormat="false" ht="15" hidden="false" customHeight="false" outlineLevel="0" collapsed="false">
      <c r="A1336" s="2" t="n">
        <v>1332</v>
      </c>
      <c r="B1336" s="2" t="n">
        <v>538.762099817</v>
      </c>
      <c r="C1336" s="2" t="n">
        <v>656.137440278</v>
      </c>
      <c r="D1336" s="2" t="n">
        <v>796.425721968</v>
      </c>
      <c r="E1336" s="2" t="n">
        <v>919.53191043</v>
      </c>
    </row>
    <row r="1337" customFormat="false" ht="15" hidden="false" customHeight="false" outlineLevel="0" collapsed="false">
      <c r="A1337" s="2" t="n">
        <v>1333</v>
      </c>
      <c r="B1337" s="2" t="n">
        <v>538.594653055</v>
      </c>
      <c r="C1337" s="2" t="n">
        <v>656.091971866</v>
      </c>
      <c r="D1337" s="2" t="n">
        <v>796.359792649</v>
      </c>
      <c r="E1337" s="2" t="n">
        <v>919.487520946</v>
      </c>
    </row>
    <row r="1338" customFormat="false" ht="15" hidden="false" customHeight="false" outlineLevel="0" collapsed="false">
      <c r="A1338" s="2" t="n">
        <v>1334</v>
      </c>
      <c r="B1338" s="2" t="n">
        <v>538.532694792</v>
      </c>
      <c r="C1338" s="2" t="n">
        <v>655.992514728</v>
      </c>
      <c r="D1338" s="2" t="n">
        <v>796.294983851</v>
      </c>
      <c r="E1338" s="2" t="n">
        <v>919.305565921</v>
      </c>
    </row>
    <row r="1339" customFormat="false" ht="15" hidden="false" customHeight="false" outlineLevel="0" collapsed="false">
      <c r="A1339" s="2" t="n">
        <v>1335</v>
      </c>
      <c r="B1339" s="2" t="n">
        <v>538.487330923</v>
      </c>
      <c r="C1339" s="2" t="n">
        <v>655.960194716</v>
      </c>
      <c r="D1339" s="2" t="n">
        <v>796.142373608</v>
      </c>
      <c r="E1339" s="2" t="n">
        <v>919.289448471</v>
      </c>
    </row>
    <row r="1340" customFormat="false" ht="15" hidden="false" customHeight="false" outlineLevel="0" collapsed="false">
      <c r="A1340" s="2" t="n">
        <v>1336</v>
      </c>
      <c r="B1340" s="2" t="n">
        <v>538.467397089</v>
      </c>
      <c r="C1340" s="2" t="n">
        <v>655.958116436</v>
      </c>
      <c r="D1340" s="2" t="n">
        <v>796.076426661</v>
      </c>
      <c r="E1340" s="2" t="n">
        <v>919.277521099</v>
      </c>
    </row>
    <row r="1341" customFormat="false" ht="15" hidden="false" customHeight="false" outlineLevel="0" collapsed="false">
      <c r="A1341" s="2" t="n">
        <v>1337</v>
      </c>
      <c r="B1341" s="2" t="n">
        <v>538.419353043</v>
      </c>
      <c r="C1341" s="2" t="n">
        <v>655.896564147</v>
      </c>
      <c r="D1341" s="2" t="n">
        <v>796.069279121</v>
      </c>
      <c r="E1341" s="2" t="n">
        <v>919.153316377</v>
      </c>
    </row>
    <row r="1342" customFormat="false" ht="15" hidden="false" customHeight="false" outlineLevel="0" collapsed="false">
      <c r="A1342" s="2" t="n">
        <v>1338</v>
      </c>
      <c r="B1342" s="2" t="n">
        <v>538.38633806</v>
      </c>
      <c r="C1342" s="2" t="n">
        <v>655.883357721</v>
      </c>
      <c r="D1342" s="2" t="n">
        <v>796.028680803</v>
      </c>
      <c r="E1342" s="2" t="n">
        <v>919.143095665</v>
      </c>
    </row>
    <row r="1343" customFormat="false" ht="15" hidden="false" customHeight="false" outlineLevel="0" collapsed="false">
      <c r="A1343" s="2" t="n">
        <v>1339</v>
      </c>
      <c r="B1343" s="2" t="n">
        <v>538.283788697</v>
      </c>
      <c r="C1343" s="2" t="n">
        <v>655.858531693</v>
      </c>
      <c r="D1343" s="2" t="n">
        <v>796.022530713</v>
      </c>
      <c r="E1343" s="2" t="n">
        <v>919.140693252</v>
      </c>
    </row>
    <row r="1344" customFormat="false" ht="15" hidden="false" customHeight="false" outlineLevel="0" collapsed="false">
      <c r="A1344" s="2" t="n">
        <v>1340</v>
      </c>
      <c r="B1344" s="2" t="n">
        <v>538.272448911</v>
      </c>
      <c r="C1344" s="2" t="n">
        <v>655.831523181</v>
      </c>
      <c r="D1344" s="2" t="n">
        <v>796.016486223</v>
      </c>
      <c r="E1344" s="2" t="n">
        <v>919.080724232</v>
      </c>
    </row>
    <row r="1345" customFormat="false" ht="15" hidden="false" customHeight="false" outlineLevel="0" collapsed="false">
      <c r="A1345" s="2" t="n">
        <v>1341</v>
      </c>
      <c r="B1345" s="2" t="n">
        <v>538.263742078</v>
      </c>
      <c r="C1345" s="2" t="n">
        <v>655.617560162</v>
      </c>
      <c r="D1345" s="2" t="n">
        <v>795.940557792</v>
      </c>
      <c r="E1345" s="2" t="n">
        <v>918.970665196</v>
      </c>
    </row>
    <row r="1346" customFormat="false" ht="15" hidden="false" customHeight="false" outlineLevel="0" collapsed="false">
      <c r="A1346" s="2" t="n">
        <v>1342</v>
      </c>
      <c r="B1346" s="2" t="n">
        <v>538.238955321</v>
      </c>
      <c r="C1346" s="2" t="n">
        <v>655.591355129</v>
      </c>
      <c r="D1346" s="2" t="n">
        <v>795.921231299</v>
      </c>
      <c r="E1346" s="2" t="n">
        <v>918.927677624</v>
      </c>
    </row>
    <row r="1347" customFormat="false" ht="15" hidden="false" customHeight="false" outlineLevel="0" collapsed="false">
      <c r="A1347" s="2" t="n">
        <v>1343</v>
      </c>
      <c r="B1347" s="2" t="n">
        <v>538.214166726</v>
      </c>
      <c r="C1347" s="2" t="n">
        <v>655.511844645</v>
      </c>
      <c r="D1347" s="2" t="n">
        <v>795.920428719</v>
      </c>
      <c r="E1347" s="2" t="n">
        <v>918.853044902</v>
      </c>
    </row>
    <row r="1348" customFormat="false" ht="15" hidden="false" customHeight="false" outlineLevel="0" collapsed="false">
      <c r="A1348" s="2" t="n">
        <v>1344</v>
      </c>
      <c r="B1348" s="2" t="n">
        <v>538.174719462</v>
      </c>
      <c r="C1348" s="2" t="n">
        <v>655.50569664</v>
      </c>
      <c r="D1348" s="2" t="n">
        <v>795.90954573</v>
      </c>
      <c r="E1348" s="2" t="n">
        <v>918.845888618</v>
      </c>
    </row>
    <row r="1349" customFormat="false" ht="15" hidden="false" customHeight="false" outlineLevel="0" collapsed="false">
      <c r="A1349" s="2" t="n">
        <v>1345</v>
      </c>
      <c r="B1349" s="2" t="n">
        <v>538.136925349</v>
      </c>
      <c r="C1349" s="2" t="n">
        <v>655.463594489</v>
      </c>
      <c r="D1349" s="2" t="n">
        <v>795.798216023</v>
      </c>
      <c r="E1349" s="2" t="n">
        <v>918.7423282</v>
      </c>
    </row>
    <row r="1350" customFormat="false" ht="15" hidden="false" customHeight="false" outlineLevel="0" collapsed="false">
      <c r="A1350" s="2" t="n">
        <v>1346</v>
      </c>
      <c r="B1350" s="2" t="n">
        <v>538.135815989</v>
      </c>
      <c r="C1350" s="2" t="n">
        <v>655.435808141</v>
      </c>
      <c r="D1350" s="2" t="n">
        <v>795.726731986</v>
      </c>
      <c r="E1350" s="2" t="n">
        <v>918.734174356</v>
      </c>
    </row>
    <row r="1351" customFormat="false" ht="15" hidden="false" customHeight="false" outlineLevel="0" collapsed="false">
      <c r="A1351" s="2" t="n">
        <v>1347</v>
      </c>
      <c r="B1351" s="2" t="n">
        <v>538.077891327</v>
      </c>
      <c r="C1351" s="2" t="n">
        <v>655.422518505</v>
      </c>
      <c r="D1351" s="2" t="n">
        <v>795.723661448</v>
      </c>
      <c r="E1351" s="2" t="n">
        <v>918.713546286</v>
      </c>
    </row>
    <row r="1352" customFormat="false" ht="15" hidden="false" customHeight="false" outlineLevel="0" collapsed="false">
      <c r="A1352" s="2" t="n">
        <v>1348</v>
      </c>
      <c r="B1352" s="2" t="n">
        <v>538.033803912</v>
      </c>
      <c r="C1352" s="2" t="n">
        <v>655.275224197</v>
      </c>
      <c r="D1352" s="2" t="n">
        <v>795.723469505</v>
      </c>
      <c r="E1352" s="2" t="n">
        <v>918.708059508</v>
      </c>
    </row>
    <row r="1353" customFormat="false" ht="15" hidden="false" customHeight="false" outlineLevel="0" collapsed="false">
      <c r="A1353" s="2" t="n">
        <v>1349</v>
      </c>
      <c r="B1353" s="2" t="n">
        <v>537.99849451</v>
      </c>
      <c r="C1353" s="2" t="n">
        <v>655.232125371</v>
      </c>
      <c r="D1353" s="2" t="n">
        <v>795.657804825</v>
      </c>
      <c r="E1353" s="2" t="n">
        <v>918.579708263</v>
      </c>
    </row>
    <row r="1354" customFormat="false" ht="15" hidden="false" customHeight="false" outlineLevel="0" collapsed="false">
      <c r="A1354" s="2" t="n">
        <v>1350</v>
      </c>
      <c r="B1354" s="2" t="n">
        <v>537.953096993</v>
      </c>
      <c r="C1354" s="2" t="n">
        <v>655.16179511</v>
      </c>
      <c r="D1354" s="2" t="n">
        <v>795.541705595</v>
      </c>
      <c r="E1354" s="2" t="n">
        <v>918.571017922</v>
      </c>
    </row>
    <row r="1355" customFormat="false" ht="15" hidden="false" customHeight="false" outlineLevel="0" collapsed="false">
      <c r="A1355" s="2" t="n">
        <v>1351</v>
      </c>
      <c r="B1355" s="2" t="n">
        <v>537.893303292</v>
      </c>
      <c r="C1355" s="2" t="n">
        <v>655.154040394</v>
      </c>
      <c r="D1355" s="2" t="n">
        <v>795.439761122</v>
      </c>
      <c r="E1355" s="2" t="n">
        <v>918.545503963</v>
      </c>
    </row>
    <row r="1356" customFormat="false" ht="15" hidden="false" customHeight="false" outlineLevel="0" collapsed="false">
      <c r="A1356" s="2" t="n">
        <v>1352</v>
      </c>
      <c r="B1356" s="2" t="n">
        <v>537.869497569</v>
      </c>
      <c r="C1356" s="2" t="n">
        <v>655.146590989</v>
      </c>
      <c r="D1356" s="2" t="n">
        <v>795.432965482</v>
      </c>
      <c r="E1356" s="2" t="n">
        <v>918.541857314</v>
      </c>
    </row>
    <row r="1357" customFormat="false" ht="15" hidden="false" customHeight="false" outlineLevel="0" collapsed="false">
      <c r="A1357" s="2" t="n">
        <v>1353</v>
      </c>
      <c r="B1357" s="2" t="n">
        <v>537.829376299</v>
      </c>
      <c r="C1357" s="2" t="n">
        <v>655.138983308</v>
      </c>
      <c r="D1357" s="2" t="n">
        <v>795.385304139</v>
      </c>
      <c r="E1357" s="2" t="n">
        <v>918.367858211</v>
      </c>
    </row>
    <row r="1358" customFormat="false" ht="15" hidden="false" customHeight="false" outlineLevel="0" collapsed="false">
      <c r="A1358" s="2" t="n">
        <v>1354</v>
      </c>
      <c r="B1358" s="2" t="n">
        <v>537.757351072</v>
      </c>
      <c r="C1358" s="2" t="n">
        <v>655.129002022</v>
      </c>
      <c r="D1358" s="2" t="n">
        <v>795.363954246</v>
      </c>
      <c r="E1358" s="2" t="n">
        <v>918.265030164</v>
      </c>
    </row>
    <row r="1359" customFormat="false" ht="15" hidden="false" customHeight="false" outlineLevel="0" collapsed="false">
      <c r="A1359" s="2" t="n">
        <v>1355</v>
      </c>
      <c r="B1359" s="2" t="n">
        <v>537.754789312</v>
      </c>
      <c r="C1359" s="2" t="n">
        <v>655.09812044</v>
      </c>
      <c r="D1359" s="2" t="n">
        <v>795.331173788</v>
      </c>
      <c r="E1359" s="2" t="n">
        <v>918.257661388</v>
      </c>
    </row>
    <row r="1360" customFormat="false" ht="15" hidden="false" customHeight="false" outlineLevel="0" collapsed="false">
      <c r="A1360" s="2" t="n">
        <v>1356</v>
      </c>
      <c r="B1360" s="2" t="n">
        <v>537.638159146</v>
      </c>
      <c r="C1360" s="2" t="n">
        <v>655.081068917</v>
      </c>
      <c r="D1360" s="2" t="n">
        <v>795.295753046</v>
      </c>
      <c r="E1360" s="2" t="n">
        <v>918.243198387</v>
      </c>
    </row>
    <row r="1361" customFormat="false" ht="15" hidden="false" customHeight="false" outlineLevel="0" collapsed="false">
      <c r="A1361" s="2" t="n">
        <v>1357</v>
      </c>
      <c r="B1361" s="2" t="n">
        <v>537.629730543</v>
      </c>
      <c r="C1361" s="2" t="n">
        <v>655.055497316</v>
      </c>
      <c r="D1361" s="2" t="n">
        <v>795.196555958</v>
      </c>
      <c r="E1361" s="2" t="n">
        <v>918.110114578</v>
      </c>
    </row>
    <row r="1362" customFormat="false" ht="15" hidden="false" customHeight="false" outlineLevel="0" collapsed="false">
      <c r="A1362" s="2" t="n">
        <v>1358</v>
      </c>
      <c r="B1362" s="2" t="n">
        <v>537.598362875</v>
      </c>
      <c r="C1362" s="2" t="n">
        <v>654.861645991</v>
      </c>
      <c r="D1362" s="2" t="n">
        <v>795.196280202</v>
      </c>
      <c r="E1362" s="2" t="n">
        <v>917.994867059</v>
      </c>
    </row>
    <row r="1363" customFormat="false" ht="15" hidden="false" customHeight="false" outlineLevel="0" collapsed="false">
      <c r="A1363" s="2" t="n">
        <v>1359</v>
      </c>
      <c r="B1363" s="2" t="n">
        <v>537.559489171</v>
      </c>
      <c r="C1363" s="2" t="n">
        <v>654.754750052</v>
      </c>
      <c r="D1363" s="2" t="n">
        <v>795.168944588</v>
      </c>
      <c r="E1363" s="2" t="n">
        <v>917.98987947</v>
      </c>
    </row>
    <row r="1364" customFormat="false" ht="15" hidden="false" customHeight="false" outlineLevel="0" collapsed="false">
      <c r="A1364" s="2" t="n">
        <v>1360</v>
      </c>
      <c r="B1364" s="2" t="n">
        <v>537.484019606</v>
      </c>
      <c r="C1364" s="2" t="n">
        <v>654.735192461</v>
      </c>
      <c r="D1364" s="2" t="n">
        <v>795.120185465</v>
      </c>
      <c r="E1364" s="2" t="n">
        <v>917.884127904</v>
      </c>
    </row>
    <row r="1365" customFormat="false" ht="15" hidden="false" customHeight="false" outlineLevel="0" collapsed="false">
      <c r="A1365" s="2" t="n">
        <v>1361</v>
      </c>
      <c r="B1365" s="2" t="n">
        <v>537.35935896</v>
      </c>
      <c r="C1365" s="2" t="n">
        <v>654.71569668</v>
      </c>
      <c r="D1365" s="2" t="n">
        <v>795.04095487</v>
      </c>
      <c r="E1365" s="2" t="n">
        <v>917.838176129</v>
      </c>
    </row>
    <row r="1366" customFormat="false" ht="15" hidden="false" customHeight="false" outlineLevel="0" collapsed="false">
      <c r="A1366" s="2" t="n">
        <v>1362</v>
      </c>
      <c r="B1366" s="2" t="n">
        <v>537.257905358</v>
      </c>
      <c r="C1366" s="2" t="n">
        <v>654.570245372</v>
      </c>
      <c r="D1366" s="2" t="n">
        <v>795.003864589</v>
      </c>
      <c r="E1366" s="2" t="n">
        <v>917.785927043</v>
      </c>
    </row>
    <row r="1367" customFormat="false" ht="15" hidden="false" customHeight="false" outlineLevel="0" collapsed="false">
      <c r="A1367" s="2" t="n">
        <v>1363</v>
      </c>
      <c r="B1367" s="2" t="n">
        <v>537.239525373</v>
      </c>
      <c r="C1367" s="2" t="n">
        <v>654.557574415</v>
      </c>
      <c r="D1367" s="2" t="n">
        <v>795.002005604</v>
      </c>
      <c r="E1367" s="2" t="n">
        <v>917.780650412</v>
      </c>
    </row>
    <row r="1368" customFormat="false" ht="15" hidden="false" customHeight="false" outlineLevel="0" collapsed="false">
      <c r="A1368" s="2" t="n">
        <v>1364</v>
      </c>
      <c r="B1368" s="2" t="n">
        <v>537.237618548</v>
      </c>
      <c r="C1368" s="2" t="n">
        <v>654.522523951</v>
      </c>
      <c r="D1368" s="2" t="n">
        <v>794.97552895</v>
      </c>
      <c r="E1368" s="2" t="n">
        <v>917.766080248</v>
      </c>
    </row>
    <row r="1369" customFormat="false" ht="15" hidden="false" customHeight="false" outlineLevel="0" collapsed="false">
      <c r="A1369" s="2" t="n">
        <v>1365</v>
      </c>
      <c r="B1369" s="2" t="n">
        <v>537.151319762</v>
      </c>
      <c r="C1369" s="2" t="n">
        <v>654.436506105</v>
      </c>
      <c r="D1369" s="2" t="n">
        <v>794.954016796</v>
      </c>
      <c r="E1369" s="2" t="n">
        <v>917.714273562</v>
      </c>
    </row>
    <row r="1370" customFormat="false" ht="15" hidden="false" customHeight="false" outlineLevel="0" collapsed="false">
      <c r="A1370" s="2" t="n">
        <v>1366</v>
      </c>
      <c r="B1370" s="2" t="n">
        <v>537.118246886</v>
      </c>
      <c r="C1370" s="2" t="n">
        <v>654.402544925</v>
      </c>
      <c r="D1370" s="2" t="n">
        <v>794.95352994</v>
      </c>
      <c r="E1370" s="2" t="n">
        <v>917.681618999</v>
      </c>
    </row>
    <row r="1371" customFormat="false" ht="15" hidden="false" customHeight="false" outlineLevel="0" collapsed="false">
      <c r="A1371" s="2" t="n">
        <v>1367</v>
      </c>
      <c r="B1371" s="2" t="n">
        <v>537.064898809</v>
      </c>
      <c r="C1371" s="2" t="n">
        <v>654.191052226</v>
      </c>
      <c r="D1371" s="2" t="n">
        <v>794.863753065</v>
      </c>
      <c r="E1371" s="2" t="n">
        <v>917.641271415</v>
      </c>
    </row>
    <row r="1372" customFormat="false" ht="15" hidden="false" customHeight="false" outlineLevel="0" collapsed="false">
      <c r="A1372" s="2" t="n">
        <v>1368</v>
      </c>
      <c r="B1372" s="2" t="n">
        <v>537.019572564</v>
      </c>
      <c r="C1372" s="2" t="n">
        <v>654.129477167</v>
      </c>
      <c r="D1372" s="2" t="n">
        <v>794.759014809</v>
      </c>
      <c r="E1372" s="2" t="n">
        <v>917.584326082</v>
      </c>
    </row>
    <row r="1373" customFormat="false" ht="15" hidden="false" customHeight="false" outlineLevel="0" collapsed="false">
      <c r="A1373" s="2" t="n">
        <v>1369</v>
      </c>
      <c r="B1373" s="2" t="n">
        <v>536.919388984</v>
      </c>
      <c r="C1373" s="2" t="n">
        <v>654.112496206</v>
      </c>
      <c r="D1373" s="2" t="n">
        <v>794.719522592</v>
      </c>
      <c r="E1373" s="2" t="n">
        <v>917.555678204</v>
      </c>
    </row>
    <row r="1374" customFormat="false" ht="15" hidden="false" customHeight="false" outlineLevel="0" collapsed="false">
      <c r="A1374" s="2" t="n">
        <v>1370</v>
      </c>
      <c r="B1374" s="2" t="n">
        <v>536.915356125</v>
      </c>
      <c r="C1374" s="2" t="n">
        <v>654.108166059</v>
      </c>
      <c r="D1374" s="2" t="n">
        <v>794.694657129</v>
      </c>
      <c r="E1374" s="2" t="n">
        <v>917.535574665</v>
      </c>
    </row>
    <row r="1375" customFormat="false" ht="15" hidden="false" customHeight="false" outlineLevel="0" collapsed="false">
      <c r="A1375" s="2" t="n">
        <v>1371</v>
      </c>
      <c r="B1375" s="2" t="n">
        <v>536.861813061</v>
      </c>
      <c r="C1375" s="2" t="n">
        <v>654.102128112</v>
      </c>
      <c r="D1375" s="2" t="n">
        <v>794.681429116</v>
      </c>
      <c r="E1375" s="2" t="n">
        <v>917.496372975</v>
      </c>
    </row>
    <row r="1376" customFormat="false" ht="15" hidden="false" customHeight="false" outlineLevel="0" collapsed="false">
      <c r="A1376" s="2" t="n">
        <v>1372</v>
      </c>
      <c r="B1376" s="2" t="n">
        <v>536.782785507</v>
      </c>
      <c r="C1376" s="2" t="n">
        <v>653.990671801</v>
      </c>
      <c r="D1376" s="2" t="n">
        <v>794.619986935</v>
      </c>
      <c r="E1376" s="2" t="n">
        <v>917.460167337</v>
      </c>
    </row>
    <row r="1377" customFormat="false" ht="15" hidden="false" customHeight="false" outlineLevel="0" collapsed="false">
      <c r="A1377" s="2" t="n">
        <v>1373</v>
      </c>
      <c r="B1377" s="2" t="n">
        <v>536.674781412</v>
      </c>
      <c r="C1377" s="2" t="n">
        <v>653.851498509</v>
      </c>
      <c r="D1377" s="2" t="n">
        <v>794.609812463</v>
      </c>
      <c r="E1377" s="2" t="n">
        <v>917.433627635</v>
      </c>
    </row>
    <row r="1378" customFormat="false" ht="15" hidden="false" customHeight="false" outlineLevel="0" collapsed="false">
      <c r="A1378" s="2" t="n">
        <v>1374</v>
      </c>
      <c r="B1378" s="2" t="n">
        <v>536.639829258</v>
      </c>
      <c r="C1378" s="2" t="n">
        <v>653.841229594</v>
      </c>
      <c r="D1378" s="2" t="n">
        <v>794.598890265</v>
      </c>
      <c r="E1378" s="2" t="n">
        <v>917.183136928</v>
      </c>
    </row>
    <row r="1379" customFormat="false" ht="15" hidden="false" customHeight="false" outlineLevel="0" collapsed="false">
      <c r="A1379" s="2" t="n">
        <v>1375</v>
      </c>
      <c r="B1379" s="2" t="n">
        <v>536.623875296</v>
      </c>
      <c r="C1379" s="2" t="n">
        <v>653.817407343</v>
      </c>
      <c r="D1379" s="2" t="n">
        <v>794.58048666</v>
      </c>
      <c r="E1379" s="2" t="n">
        <v>917.17442285</v>
      </c>
    </row>
    <row r="1380" customFormat="false" ht="15" hidden="false" customHeight="false" outlineLevel="0" collapsed="false">
      <c r="A1380" s="2" t="n">
        <v>1376</v>
      </c>
      <c r="B1380" s="2" t="n">
        <v>536.576156932</v>
      </c>
      <c r="C1380" s="2" t="n">
        <v>653.80370746</v>
      </c>
      <c r="D1380" s="2" t="n">
        <v>794.486151394</v>
      </c>
      <c r="E1380" s="2" t="n">
        <v>917.144185197</v>
      </c>
    </row>
    <row r="1381" customFormat="false" ht="15" hidden="false" customHeight="false" outlineLevel="0" collapsed="false">
      <c r="A1381" s="2" t="n">
        <v>1377</v>
      </c>
      <c r="B1381" s="2" t="n">
        <v>536.53521994</v>
      </c>
      <c r="C1381" s="2" t="n">
        <v>653.712337531</v>
      </c>
      <c r="D1381" s="2" t="n">
        <v>794.444322355</v>
      </c>
      <c r="E1381" s="2" t="n">
        <v>917.092050833</v>
      </c>
    </row>
    <row r="1382" customFormat="false" ht="15" hidden="false" customHeight="false" outlineLevel="0" collapsed="false">
      <c r="A1382" s="2" t="n">
        <v>1378</v>
      </c>
      <c r="B1382" s="2" t="n">
        <v>536.404458487</v>
      </c>
      <c r="C1382" s="2" t="n">
        <v>653.684892263</v>
      </c>
      <c r="D1382" s="2" t="n">
        <v>794.401561497</v>
      </c>
      <c r="E1382" s="2" t="n">
        <v>917.032507655</v>
      </c>
    </row>
    <row r="1383" customFormat="false" ht="15" hidden="false" customHeight="false" outlineLevel="0" collapsed="false">
      <c r="A1383" s="2" t="n">
        <v>1379</v>
      </c>
      <c r="B1383" s="2" t="n">
        <v>536.386899374</v>
      </c>
      <c r="C1383" s="2" t="n">
        <v>653.572736152</v>
      </c>
      <c r="D1383" s="2" t="n">
        <v>794.373091139</v>
      </c>
      <c r="E1383" s="2" t="n">
        <v>917.003189338</v>
      </c>
    </row>
    <row r="1384" customFormat="false" ht="15" hidden="false" customHeight="false" outlineLevel="0" collapsed="false">
      <c r="A1384" s="2" t="n">
        <v>1380</v>
      </c>
      <c r="B1384" s="2" t="n">
        <v>536.259282284</v>
      </c>
      <c r="C1384" s="2" t="n">
        <v>653.538504514</v>
      </c>
      <c r="D1384" s="2" t="n">
        <v>794.36659838</v>
      </c>
      <c r="E1384" s="2" t="n">
        <v>916.970846129</v>
      </c>
    </row>
    <row r="1385" customFormat="false" ht="15" hidden="false" customHeight="false" outlineLevel="0" collapsed="false">
      <c r="A1385" s="2" t="n">
        <v>1381</v>
      </c>
      <c r="B1385" s="2" t="n">
        <v>536.100429922</v>
      </c>
      <c r="C1385" s="2" t="n">
        <v>653.531364328</v>
      </c>
      <c r="D1385" s="2" t="n">
        <v>794.34349169</v>
      </c>
      <c r="E1385" s="2" t="n">
        <v>916.955595261</v>
      </c>
    </row>
    <row r="1386" customFormat="false" ht="15" hidden="false" customHeight="false" outlineLevel="0" collapsed="false">
      <c r="A1386" s="2" t="n">
        <v>1382</v>
      </c>
      <c r="B1386" s="2" t="n">
        <v>536.086696548</v>
      </c>
      <c r="C1386" s="2" t="n">
        <v>653.494834352</v>
      </c>
      <c r="D1386" s="2" t="n">
        <v>794.164327591</v>
      </c>
      <c r="E1386" s="2" t="n">
        <v>916.933654742</v>
      </c>
    </row>
    <row r="1387" customFormat="false" ht="15" hidden="false" customHeight="false" outlineLevel="0" collapsed="false">
      <c r="A1387" s="2" t="n">
        <v>1383</v>
      </c>
      <c r="B1387" s="2" t="n">
        <v>536.072599102</v>
      </c>
      <c r="C1387" s="2" t="n">
        <v>653.395883808</v>
      </c>
      <c r="D1387" s="2" t="n">
        <v>794.037850353</v>
      </c>
      <c r="E1387" s="2" t="n">
        <v>916.919044395</v>
      </c>
    </row>
    <row r="1388" customFormat="false" ht="15" hidden="false" customHeight="false" outlineLevel="0" collapsed="false">
      <c r="A1388" s="2" t="n">
        <v>1384</v>
      </c>
      <c r="B1388" s="2" t="n">
        <v>536.059613663</v>
      </c>
      <c r="C1388" s="2" t="n">
        <v>653.390407173</v>
      </c>
      <c r="D1388" s="2" t="n">
        <v>794.015084454</v>
      </c>
      <c r="E1388" s="2" t="n">
        <v>916.91504971</v>
      </c>
    </row>
    <row r="1389" customFormat="false" ht="15" hidden="false" customHeight="false" outlineLevel="0" collapsed="false">
      <c r="A1389" s="2" t="n">
        <v>1385</v>
      </c>
      <c r="B1389" s="2" t="n">
        <v>536.02697202</v>
      </c>
      <c r="C1389" s="2" t="n">
        <v>653.26118775</v>
      </c>
      <c r="D1389" s="2" t="n">
        <v>793.983309567</v>
      </c>
      <c r="E1389" s="2" t="n">
        <v>916.888457874</v>
      </c>
    </row>
    <row r="1390" customFormat="false" ht="15" hidden="false" customHeight="false" outlineLevel="0" collapsed="false">
      <c r="A1390" s="2" t="n">
        <v>1386</v>
      </c>
      <c r="B1390" s="2" t="n">
        <v>535.884328184</v>
      </c>
      <c r="C1390" s="2" t="n">
        <v>653.245660008</v>
      </c>
      <c r="D1390" s="2" t="n">
        <v>793.893520025</v>
      </c>
      <c r="E1390" s="2" t="n">
        <v>916.861825878</v>
      </c>
    </row>
    <row r="1391" customFormat="false" ht="15" hidden="false" customHeight="false" outlineLevel="0" collapsed="false">
      <c r="A1391" s="2" t="n">
        <v>1387</v>
      </c>
      <c r="B1391" s="2" t="n">
        <v>535.850160844</v>
      </c>
      <c r="C1391" s="2" t="n">
        <v>653.214988467</v>
      </c>
      <c r="D1391" s="2" t="n">
        <v>793.866186486</v>
      </c>
      <c r="E1391" s="2" t="n">
        <v>916.861261601</v>
      </c>
    </row>
    <row r="1392" customFormat="false" ht="15" hidden="false" customHeight="false" outlineLevel="0" collapsed="false">
      <c r="A1392" s="2" t="n">
        <v>1388</v>
      </c>
      <c r="B1392" s="2" t="n">
        <v>535.654621748</v>
      </c>
      <c r="C1392" s="2" t="n">
        <v>653.017197982</v>
      </c>
      <c r="D1392" s="2" t="n">
        <v>793.856301805</v>
      </c>
      <c r="E1392" s="2" t="n">
        <v>916.821252192</v>
      </c>
    </row>
    <row r="1393" customFormat="false" ht="15" hidden="false" customHeight="false" outlineLevel="0" collapsed="false">
      <c r="A1393" s="2" t="n">
        <v>1389</v>
      </c>
      <c r="B1393" s="2" t="n">
        <v>535.644220903</v>
      </c>
      <c r="C1393" s="2" t="n">
        <v>652.991763551</v>
      </c>
      <c r="D1393" s="2" t="n">
        <v>793.818723541</v>
      </c>
      <c r="E1393" s="2" t="n">
        <v>916.805500688</v>
      </c>
    </row>
    <row r="1394" customFormat="false" ht="15" hidden="false" customHeight="false" outlineLevel="0" collapsed="false">
      <c r="A1394" s="2" t="n">
        <v>1390</v>
      </c>
      <c r="B1394" s="2" t="n">
        <v>535.61929091</v>
      </c>
      <c r="C1394" s="2" t="n">
        <v>652.986122234</v>
      </c>
      <c r="D1394" s="2" t="n">
        <v>793.814527807</v>
      </c>
      <c r="E1394" s="2" t="n">
        <v>916.716942401</v>
      </c>
    </row>
    <row r="1395" customFormat="false" ht="15" hidden="false" customHeight="false" outlineLevel="0" collapsed="false">
      <c r="A1395" s="2" t="n">
        <v>1391</v>
      </c>
      <c r="B1395" s="2" t="n">
        <v>535.575486089</v>
      </c>
      <c r="C1395" s="2" t="n">
        <v>652.962828457</v>
      </c>
      <c r="D1395" s="2" t="n">
        <v>793.781237578</v>
      </c>
      <c r="E1395" s="2" t="n">
        <v>916.697839568</v>
      </c>
    </row>
    <row r="1396" customFormat="false" ht="15" hidden="false" customHeight="false" outlineLevel="0" collapsed="false">
      <c r="A1396" s="2" t="n">
        <v>1392</v>
      </c>
      <c r="B1396" s="2" t="n">
        <v>535.542971345</v>
      </c>
      <c r="C1396" s="2" t="n">
        <v>652.834392174</v>
      </c>
      <c r="D1396" s="2" t="n">
        <v>793.747107761</v>
      </c>
      <c r="E1396" s="2" t="n">
        <v>916.651741787</v>
      </c>
    </row>
    <row r="1397" customFormat="false" ht="15" hidden="false" customHeight="false" outlineLevel="0" collapsed="false">
      <c r="A1397" s="2" t="n">
        <v>1393</v>
      </c>
      <c r="B1397" s="2" t="n">
        <v>535.514997073</v>
      </c>
      <c r="C1397" s="2" t="n">
        <v>652.817115209</v>
      </c>
      <c r="D1397" s="2" t="n">
        <v>793.739877787</v>
      </c>
      <c r="E1397" s="2" t="n">
        <v>916.59342206</v>
      </c>
    </row>
    <row r="1398" customFormat="false" ht="15" hidden="false" customHeight="false" outlineLevel="0" collapsed="false">
      <c r="A1398" s="2" t="n">
        <v>1394</v>
      </c>
      <c r="B1398" s="2" t="n">
        <v>535.403242346</v>
      </c>
      <c r="C1398" s="2" t="n">
        <v>652.757232739</v>
      </c>
      <c r="D1398" s="2" t="n">
        <v>793.738620622</v>
      </c>
      <c r="E1398" s="2" t="n">
        <v>916.586656945</v>
      </c>
    </row>
    <row r="1399" customFormat="false" ht="15" hidden="false" customHeight="false" outlineLevel="0" collapsed="false">
      <c r="A1399" s="2" t="n">
        <v>1395</v>
      </c>
      <c r="B1399" s="2" t="n">
        <v>535.347579814</v>
      </c>
      <c r="C1399" s="2" t="n">
        <v>652.716051868</v>
      </c>
      <c r="D1399" s="2" t="n">
        <v>793.688260651</v>
      </c>
      <c r="E1399" s="2" t="n">
        <v>916.554962682</v>
      </c>
    </row>
    <row r="1400" customFormat="false" ht="15" hidden="false" customHeight="false" outlineLevel="0" collapsed="false">
      <c r="A1400" s="2" t="n">
        <v>1396</v>
      </c>
      <c r="B1400" s="2" t="n">
        <v>535.30015713</v>
      </c>
      <c r="C1400" s="2" t="n">
        <v>652.453595359</v>
      </c>
      <c r="D1400" s="2" t="n">
        <v>793.633391587</v>
      </c>
      <c r="E1400" s="2" t="n">
        <v>916.525472567</v>
      </c>
    </row>
    <row r="1401" customFormat="false" ht="15" hidden="false" customHeight="false" outlineLevel="0" collapsed="false">
      <c r="A1401" s="2" t="n">
        <v>1397</v>
      </c>
      <c r="B1401" s="2" t="n">
        <v>535.141308782</v>
      </c>
      <c r="C1401" s="2" t="n">
        <v>652.4448761</v>
      </c>
      <c r="D1401" s="2" t="n">
        <v>793.62090504</v>
      </c>
      <c r="E1401" s="2" t="n">
        <v>916.436903603</v>
      </c>
    </row>
    <row r="1402" customFormat="false" ht="15" hidden="false" customHeight="false" outlineLevel="0" collapsed="false">
      <c r="A1402" s="2" t="n">
        <v>1398</v>
      </c>
      <c r="B1402" s="2" t="n">
        <v>535.082221554</v>
      </c>
      <c r="C1402" s="2" t="n">
        <v>652.401467222</v>
      </c>
      <c r="D1402" s="2" t="n">
        <v>793.521893554</v>
      </c>
      <c r="E1402" s="2" t="n">
        <v>916.391354674</v>
      </c>
    </row>
    <row r="1403" customFormat="false" ht="15" hidden="false" customHeight="false" outlineLevel="0" collapsed="false">
      <c r="A1403" s="2" t="n">
        <v>1399</v>
      </c>
      <c r="B1403" s="2" t="n">
        <v>535.010400407</v>
      </c>
      <c r="C1403" s="2" t="n">
        <v>652.39356293</v>
      </c>
      <c r="D1403" s="2" t="n">
        <v>793.432188522</v>
      </c>
      <c r="E1403" s="2" t="n">
        <v>916.373376697</v>
      </c>
    </row>
    <row r="1404" customFormat="false" ht="15" hidden="false" customHeight="false" outlineLevel="0" collapsed="false">
      <c r="A1404" s="2" t="n">
        <v>1400</v>
      </c>
      <c r="B1404" s="2" t="n">
        <v>534.983104956</v>
      </c>
      <c r="C1404" s="2" t="n">
        <v>652.376441049</v>
      </c>
      <c r="D1404" s="2" t="n">
        <v>793.406199592</v>
      </c>
      <c r="E1404" s="2" t="n">
        <v>916.356885537</v>
      </c>
    </row>
    <row r="1405" customFormat="false" ht="15" hidden="false" customHeight="false" outlineLevel="0" collapsed="false">
      <c r="A1405" s="2" t="n">
        <v>1401</v>
      </c>
      <c r="B1405" s="2" t="n">
        <v>534.920134134</v>
      </c>
      <c r="C1405" s="2" t="n">
        <v>652.367583574</v>
      </c>
      <c r="D1405" s="2" t="n">
        <v>793.362791836</v>
      </c>
      <c r="E1405" s="2" t="n">
        <v>916.355100812</v>
      </c>
    </row>
    <row r="1406" customFormat="false" ht="15" hidden="false" customHeight="false" outlineLevel="0" collapsed="false">
      <c r="A1406" s="2" t="n">
        <v>1402</v>
      </c>
      <c r="B1406" s="2" t="n">
        <v>534.895716634</v>
      </c>
      <c r="C1406" s="2" t="n">
        <v>652.326176864</v>
      </c>
      <c r="D1406" s="2" t="n">
        <v>793.289591846</v>
      </c>
      <c r="E1406" s="2" t="n">
        <v>916.281946025</v>
      </c>
    </row>
    <row r="1407" customFormat="false" ht="15" hidden="false" customHeight="false" outlineLevel="0" collapsed="false">
      <c r="A1407" s="2" t="n">
        <v>1403</v>
      </c>
      <c r="B1407" s="2" t="n">
        <v>534.89220232</v>
      </c>
      <c r="C1407" s="2" t="n">
        <v>652.318647756</v>
      </c>
      <c r="D1407" s="2" t="n">
        <v>793.271539489</v>
      </c>
      <c r="E1407" s="2" t="n">
        <v>916.271602175</v>
      </c>
    </row>
    <row r="1408" customFormat="false" ht="15" hidden="false" customHeight="false" outlineLevel="0" collapsed="false">
      <c r="A1408" s="2" t="n">
        <v>1404</v>
      </c>
      <c r="B1408" s="2" t="n">
        <v>534.727104976</v>
      </c>
      <c r="C1408" s="2" t="n">
        <v>652.276330987</v>
      </c>
      <c r="D1408" s="2" t="n">
        <v>793.267793756</v>
      </c>
      <c r="E1408" s="2" t="n">
        <v>916.233579177</v>
      </c>
    </row>
    <row r="1409" customFormat="false" ht="15" hidden="false" customHeight="false" outlineLevel="0" collapsed="false">
      <c r="A1409" s="2" t="n">
        <v>1405</v>
      </c>
      <c r="B1409" s="2" t="n">
        <v>534.674275294</v>
      </c>
      <c r="C1409" s="2" t="n">
        <v>652.272849819</v>
      </c>
      <c r="D1409" s="2" t="n">
        <v>792.938467832</v>
      </c>
      <c r="E1409" s="2" t="n">
        <v>915.920589788</v>
      </c>
    </row>
    <row r="1410" customFormat="false" ht="15" hidden="false" customHeight="false" outlineLevel="0" collapsed="false">
      <c r="A1410" s="2" t="n">
        <v>1406</v>
      </c>
      <c r="B1410" s="2" t="n">
        <v>534.567424321</v>
      </c>
      <c r="C1410" s="2" t="n">
        <v>652.0479199</v>
      </c>
      <c r="D1410" s="2" t="n">
        <v>792.807922313</v>
      </c>
      <c r="E1410" s="2" t="n">
        <v>915.87732769</v>
      </c>
    </row>
    <row r="1411" customFormat="false" ht="15" hidden="false" customHeight="false" outlineLevel="0" collapsed="false">
      <c r="A1411" s="2" t="n">
        <v>1407</v>
      </c>
      <c r="B1411" s="2" t="n">
        <v>534.382197874</v>
      </c>
      <c r="C1411" s="2" t="n">
        <v>651.935993393</v>
      </c>
      <c r="D1411" s="2" t="n">
        <v>792.754272261</v>
      </c>
      <c r="E1411" s="2" t="n">
        <v>915.855692957</v>
      </c>
    </row>
    <row r="1412" customFormat="false" ht="15" hidden="false" customHeight="false" outlineLevel="0" collapsed="false">
      <c r="A1412" s="2" t="n">
        <v>1408</v>
      </c>
      <c r="B1412" s="2" t="n">
        <v>534.311888677</v>
      </c>
      <c r="C1412" s="2" t="n">
        <v>651.919473504</v>
      </c>
      <c r="D1412" s="2" t="n">
        <v>792.609895971</v>
      </c>
      <c r="E1412" s="2" t="n">
        <v>915.800898806</v>
      </c>
    </row>
    <row r="1413" customFormat="false" ht="15" hidden="false" customHeight="false" outlineLevel="0" collapsed="false">
      <c r="A1413" s="2" t="n">
        <v>1409</v>
      </c>
      <c r="B1413" s="2" t="n">
        <v>534.164054484</v>
      </c>
      <c r="C1413" s="2" t="n">
        <v>651.883002619</v>
      </c>
      <c r="D1413" s="2" t="n">
        <v>792.605357252</v>
      </c>
      <c r="E1413" s="2" t="n">
        <v>915.797381008</v>
      </c>
    </row>
    <row r="1414" customFormat="false" ht="15" hidden="false" customHeight="false" outlineLevel="0" collapsed="false">
      <c r="A1414" s="2" t="n">
        <v>1410</v>
      </c>
      <c r="B1414" s="2" t="n">
        <v>534.11462811</v>
      </c>
      <c r="C1414" s="2" t="n">
        <v>651.815424139</v>
      </c>
      <c r="D1414" s="2" t="n">
        <v>792.496027063</v>
      </c>
      <c r="E1414" s="2" t="n">
        <v>915.501311078</v>
      </c>
    </row>
    <row r="1415" customFormat="false" ht="15" hidden="false" customHeight="false" outlineLevel="0" collapsed="false">
      <c r="A1415" s="2" t="n">
        <v>1411</v>
      </c>
      <c r="B1415" s="2" t="n">
        <v>534.113370478</v>
      </c>
      <c r="C1415" s="2" t="n">
        <v>651.768963638</v>
      </c>
      <c r="D1415" s="2" t="n">
        <v>792.476556547</v>
      </c>
      <c r="E1415" s="2" t="n">
        <v>915.389532044</v>
      </c>
    </row>
    <row r="1416" customFormat="false" ht="15" hidden="false" customHeight="false" outlineLevel="0" collapsed="false">
      <c r="A1416" s="2" t="n">
        <v>1412</v>
      </c>
      <c r="B1416" s="2" t="n">
        <v>534.003812095</v>
      </c>
      <c r="C1416" s="2" t="n">
        <v>651.727236985</v>
      </c>
      <c r="D1416" s="2" t="n">
        <v>792.459898458</v>
      </c>
      <c r="E1416" s="2" t="n">
        <v>915.259948062</v>
      </c>
    </row>
    <row r="1417" customFormat="false" ht="15" hidden="false" customHeight="false" outlineLevel="0" collapsed="false">
      <c r="A1417" s="2" t="n">
        <v>1413</v>
      </c>
      <c r="B1417" s="2" t="n">
        <v>533.99494759</v>
      </c>
      <c r="C1417" s="2" t="n">
        <v>651.719699211</v>
      </c>
      <c r="D1417" s="2" t="n">
        <v>792.374647908</v>
      </c>
      <c r="E1417" s="2" t="n">
        <v>915.127063242</v>
      </c>
    </row>
    <row r="1418" customFormat="false" ht="15" hidden="false" customHeight="false" outlineLevel="0" collapsed="false">
      <c r="A1418" s="2" t="n">
        <v>1414</v>
      </c>
      <c r="B1418" s="2" t="n">
        <v>533.855202949</v>
      </c>
      <c r="C1418" s="2" t="n">
        <v>651.673198458</v>
      </c>
      <c r="D1418" s="2" t="n">
        <v>792.36985483</v>
      </c>
      <c r="E1418" s="2" t="n">
        <v>915.116780258</v>
      </c>
    </row>
    <row r="1419" customFormat="false" ht="15" hidden="false" customHeight="false" outlineLevel="0" collapsed="false">
      <c r="A1419" s="2" t="n">
        <v>1415</v>
      </c>
      <c r="B1419" s="2" t="n">
        <v>533.807606206</v>
      </c>
      <c r="C1419" s="2" t="n">
        <v>651.66026923</v>
      </c>
      <c r="D1419" s="2" t="n">
        <v>792.266181841</v>
      </c>
      <c r="E1419" s="2" t="n">
        <v>915.088611394</v>
      </c>
    </row>
    <row r="1420" customFormat="false" ht="15" hidden="false" customHeight="false" outlineLevel="0" collapsed="false">
      <c r="A1420" s="2" t="n">
        <v>1416</v>
      </c>
      <c r="B1420" s="2" t="n">
        <v>533.772423857</v>
      </c>
      <c r="C1420" s="2" t="n">
        <v>651.646458887</v>
      </c>
      <c r="D1420" s="2" t="n">
        <v>792.251611484</v>
      </c>
      <c r="E1420" s="2" t="n">
        <v>914.968259425</v>
      </c>
    </row>
    <row r="1421" customFormat="false" ht="15" hidden="false" customHeight="false" outlineLevel="0" collapsed="false">
      <c r="A1421" s="2" t="n">
        <v>1417</v>
      </c>
      <c r="B1421" s="2" t="n">
        <v>533.700443106</v>
      </c>
      <c r="C1421" s="2" t="n">
        <v>651.490951334</v>
      </c>
      <c r="D1421" s="2" t="n">
        <v>792.188782019</v>
      </c>
      <c r="E1421" s="2" t="n">
        <v>914.92936973</v>
      </c>
    </row>
    <row r="1422" customFormat="false" ht="15" hidden="false" customHeight="false" outlineLevel="0" collapsed="false">
      <c r="A1422" s="2" t="n">
        <v>1418</v>
      </c>
      <c r="B1422" s="2" t="n">
        <v>533.676819977</v>
      </c>
      <c r="C1422" s="2" t="n">
        <v>651.466824298</v>
      </c>
      <c r="D1422" s="2" t="n">
        <v>792.181658404</v>
      </c>
      <c r="E1422" s="2" t="n">
        <v>914.921034273</v>
      </c>
    </row>
    <row r="1423" customFormat="false" ht="15" hidden="false" customHeight="false" outlineLevel="0" collapsed="false">
      <c r="A1423" s="2" t="n">
        <v>1419</v>
      </c>
      <c r="B1423" s="2" t="n">
        <v>533.623887184</v>
      </c>
      <c r="C1423" s="2" t="n">
        <v>651.407777827</v>
      </c>
      <c r="D1423" s="2" t="n">
        <v>792.160594844</v>
      </c>
      <c r="E1423" s="2" t="n">
        <v>914.880050396</v>
      </c>
    </row>
    <row r="1424" customFormat="false" ht="15" hidden="false" customHeight="false" outlineLevel="0" collapsed="false">
      <c r="A1424" s="2" t="n">
        <v>1420</v>
      </c>
      <c r="B1424" s="2" t="n">
        <v>533.584018789</v>
      </c>
      <c r="C1424" s="2" t="n">
        <v>651.301935796</v>
      </c>
      <c r="D1424" s="2" t="n">
        <v>792.1276489</v>
      </c>
      <c r="E1424" s="2" t="n">
        <v>914.86389798</v>
      </c>
    </row>
    <row r="1425" customFormat="false" ht="15" hidden="false" customHeight="false" outlineLevel="0" collapsed="false">
      <c r="A1425" s="2" t="n">
        <v>1421</v>
      </c>
      <c r="B1425" s="2" t="n">
        <v>533.529621685</v>
      </c>
      <c r="C1425" s="2" t="n">
        <v>651.300950109</v>
      </c>
      <c r="D1425" s="2" t="n">
        <v>792.127453949</v>
      </c>
      <c r="E1425" s="2" t="n">
        <v>914.859004722</v>
      </c>
    </row>
    <row r="1426" customFormat="false" ht="15" hidden="false" customHeight="false" outlineLevel="0" collapsed="false">
      <c r="A1426" s="2" t="n">
        <v>1422</v>
      </c>
      <c r="B1426" s="2" t="n">
        <v>533.470115791</v>
      </c>
      <c r="C1426" s="2" t="n">
        <v>651.269745845</v>
      </c>
      <c r="D1426" s="2" t="n">
        <v>792.09965953</v>
      </c>
      <c r="E1426" s="2" t="n">
        <v>914.851644027</v>
      </c>
    </row>
    <row r="1427" customFormat="false" ht="15" hidden="false" customHeight="false" outlineLevel="0" collapsed="false">
      <c r="A1427" s="2" t="n">
        <v>1423</v>
      </c>
      <c r="B1427" s="2" t="n">
        <v>533.397192685</v>
      </c>
      <c r="C1427" s="2" t="n">
        <v>651.249531474</v>
      </c>
      <c r="D1427" s="2" t="n">
        <v>792.0953404</v>
      </c>
      <c r="E1427" s="2" t="n">
        <v>914.735287831</v>
      </c>
    </row>
    <row r="1428" customFormat="false" ht="15" hidden="false" customHeight="false" outlineLevel="0" collapsed="false">
      <c r="A1428" s="2" t="n">
        <v>1424</v>
      </c>
      <c r="B1428" s="2" t="n">
        <v>533.313079293</v>
      </c>
      <c r="C1428" s="2" t="n">
        <v>651.188959367</v>
      </c>
      <c r="D1428" s="2" t="n">
        <v>792.012200312</v>
      </c>
      <c r="E1428" s="2" t="n">
        <v>914.728315161</v>
      </c>
    </row>
    <row r="1429" customFormat="false" ht="15" hidden="false" customHeight="false" outlineLevel="0" collapsed="false">
      <c r="A1429" s="2" t="n">
        <v>1425</v>
      </c>
      <c r="B1429" s="2" t="n">
        <v>533.30354695</v>
      </c>
      <c r="C1429" s="2" t="n">
        <v>651.13875833</v>
      </c>
      <c r="D1429" s="2" t="n">
        <v>792.008203578</v>
      </c>
      <c r="E1429" s="2" t="n">
        <v>914.701805244</v>
      </c>
    </row>
    <row r="1430" customFormat="false" ht="15" hidden="false" customHeight="false" outlineLevel="0" collapsed="false">
      <c r="A1430" s="2" t="n">
        <v>1426</v>
      </c>
      <c r="B1430" s="2" t="n">
        <v>533.279956496</v>
      </c>
      <c r="C1430" s="2" t="n">
        <v>651.115212526</v>
      </c>
      <c r="D1430" s="2" t="n">
        <v>791.977928331</v>
      </c>
      <c r="E1430" s="2" t="n">
        <v>914.687237358</v>
      </c>
    </row>
    <row r="1431" customFormat="false" ht="15" hidden="false" customHeight="false" outlineLevel="0" collapsed="false">
      <c r="A1431" s="2" t="n">
        <v>1427</v>
      </c>
      <c r="B1431" s="2" t="n">
        <v>533.276928376</v>
      </c>
      <c r="C1431" s="2" t="n">
        <v>651.058050729</v>
      </c>
      <c r="D1431" s="2" t="n">
        <v>791.948880423</v>
      </c>
      <c r="E1431" s="2" t="n">
        <v>914.669871624</v>
      </c>
    </row>
    <row r="1432" customFormat="false" ht="15" hidden="false" customHeight="false" outlineLevel="0" collapsed="false">
      <c r="A1432" s="2" t="n">
        <v>1428</v>
      </c>
      <c r="B1432" s="2" t="n">
        <v>533.181041707</v>
      </c>
      <c r="C1432" s="2" t="n">
        <v>651.02631433</v>
      </c>
      <c r="D1432" s="2" t="n">
        <v>791.925457247</v>
      </c>
      <c r="E1432" s="2" t="n">
        <v>914.64830456</v>
      </c>
    </row>
    <row r="1433" customFormat="false" ht="15" hidden="false" customHeight="false" outlineLevel="0" collapsed="false">
      <c r="A1433" s="2" t="n">
        <v>1429</v>
      </c>
      <c r="B1433" s="2" t="n">
        <v>533.161535269</v>
      </c>
      <c r="C1433" s="2" t="n">
        <v>651.025904772</v>
      </c>
      <c r="D1433" s="2" t="n">
        <v>791.918949324</v>
      </c>
      <c r="E1433" s="2" t="n">
        <v>914.640496763</v>
      </c>
    </row>
    <row r="1434" customFormat="false" ht="15" hidden="false" customHeight="false" outlineLevel="0" collapsed="false">
      <c r="A1434" s="2" t="n">
        <v>1430</v>
      </c>
      <c r="B1434" s="2" t="n">
        <v>533.090300243</v>
      </c>
      <c r="C1434" s="2" t="n">
        <v>650.975621005</v>
      </c>
      <c r="D1434" s="2" t="n">
        <v>791.897600802</v>
      </c>
      <c r="E1434" s="2" t="n">
        <v>914.60517336</v>
      </c>
    </row>
    <row r="1435" customFormat="false" ht="15" hidden="false" customHeight="false" outlineLevel="0" collapsed="false">
      <c r="A1435" s="2" t="n">
        <v>1431</v>
      </c>
      <c r="B1435" s="2" t="n">
        <v>533.001215794</v>
      </c>
      <c r="C1435" s="2" t="n">
        <v>650.945821145</v>
      </c>
      <c r="D1435" s="2" t="n">
        <v>791.892270862</v>
      </c>
      <c r="E1435" s="2" t="n">
        <v>914.570631001</v>
      </c>
    </row>
    <row r="1436" customFormat="false" ht="15" hidden="false" customHeight="false" outlineLevel="0" collapsed="false">
      <c r="A1436" s="2" t="n">
        <v>1432</v>
      </c>
      <c r="B1436" s="2" t="n">
        <v>532.990602632</v>
      </c>
      <c r="C1436" s="2" t="n">
        <v>650.91432067</v>
      </c>
      <c r="D1436" s="2" t="n">
        <v>791.889449575</v>
      </c>
      <c r="E1436" s="2" t="n">
        <v>914.530438178</v>
      </c>
    </row>
    <row r="1437" customFormat="false" ht="15" hidden="false" customHeight="false" outlineLevel="0" collapsed="false">
      <c r="A1437" s="2" t="n">
        <v>1433</v>
      </c>
      <c r="B1437" s="2" t="n">
        <v>532.969105202</v>
      </c>
      <c r="C1437" s="2" t="n">
        <v>650.893232394</v>
      </c>
      <c r="D1437" s="2" t="n">
        <v>791.867676722</v>
      </c>
      <c r="E1437" s="2" t="n">
        <v>914.408374622</v>
      </c>
    </row>
    <row r="1438" customFormat="false" ht="15" hidden="false" customHeight="false" outlineLevel="0" collapsed="false">
      <c r="A1438" s="2" t="n">
        <v>1434</v>
      </c>
      <c r="B1438" s="2" t="n">
        <v>532.911948963</v>
      </c>
      <c r="C1438" s="2" t="n">
        <v>650.860829344</v>
      </c>
      <c r="D1438" s="2" t="n">
        <v>791.845604162</v>
      </c>
      <c r="E1438" s="2" t="n">
        <v>914.371675242</v>
      </c>
    </row>
    <row r="1439" customFormat="false" ht="15" hidden="false" customHeight="false" outlineLevel="0" collapsed="false">
      <c r="A1439" s="2" t="n">
        <v>1435</v>
      </c>
      <c r="B1439" s="2" t="n">
        <v>532.8853006</v>
      </c>
      <c r="C1439" s="2" t="n">
        <v>650.842021576</v>
      </c>
      <c r="D1439" s="2" t="n">
        <v>791.65317838</v>
      </c>
      <c r="E1439" s="2" t="n">
        <v>914.335466178</v>
      </c>
    </row>
    <row r="1440" customFormat="false" ht="15" hidden="false" customHeight="false" outlineLevel="0" collapsed="false">
      <c r="A1440" s="2" t="n">
        <v>1436</v>
      </c>
      <c r="B1440" s="2" t="n">
        <v>532.883988782</v>
      </c>
      <c r="C1440" s="2" t="n">
        <v>650.823026897</v>
      </c>
      <c r="D1440" s="2" t="n">
        <v>791.590704791</v>
      </c>
      <c r="E1440" s="2" t="n">
        <v>914.318450497</v>
      </c>
    </row>
    <row r="1441" customFormat="false" ht="15" hidden="false" customHeight="false" outlineLevel="0" collapsed="false">
      <c r="A1441" s="2" t="n">
        <v>1437</v>
      </c>
      <c r="B1441" s="2" t="n">
        <v>532.786169771</v>
      </c>
      <c r="C1441" s="2" t="n">
        <v>650.781206894</v>
      </c>
      <c r="D1441" s="2" t="n">
        <v>791.568181643</v>
      </c>
      <c r="E1441" s="2" t="n">
        <v>914.284798882</v>
      </c>
    </row>
    <row r="1442" customFormat="false" ht="15" hidden="false" customHeight="false" outlineLevel="0" collapsed="false">
      <c r="A1442" s="2" t="n">
        <v>1438</v>
      </c>
      <c r="B1442" s="2" t="n">
        <v>532.785462457</v>
      </c>
      <c r="C1442" s="2" t="n">
        <v>650.70745782</v>
      </c>
      <c r="D1442" s="2" t="n">
        <v>791.547514069</v>
      </c>
      <c r="E1442" s="2" t="n">
        <v>914.238442587</v>
      </c>
    </row>
    <row r="1443" customFormat="false" ht="15" hidden="false" customHeight="false" outlineLevel="0" collapsed="false">
      <c r="A1443" s="2" t="n">
        <v>1439</v>
      </c>
      <c r="B1443" s="2" t="n">
        <v>532.698496852</v>
      </c>
      <c r="C1443" s="2" t="n">
        <v>650.687082262</v>
      </c>
      <c r="D1443" s="2" t="n">
        <v>791.522990543</v>
      </c>
      <c r="E1443" s="2" t="n">
        <v>914.050961477</v>
      </c>
    </row>
    <row r="1444" customFormat="false" ht="15" hidden="false" customHeight="false" outlineLevel="0" collapsed="false">
      <c r="A1444" s="2" t="n">
        <v>1440</v>
      </c>
      <c r="B1444" s="2" t="n">
        <v>532.586943507</v>
      </c>
      <c r="C1444" s="2" t="n">
        <v>650.677865398</v>
      </c>
      <c r="D1444" s="2" t="n">
        <v>791.503641355</v>
      </c>
      <c r="E1444" s="2" t="n">
        <v>913.924868046</v>
      </c>
    </row>
    <row r="1445" customFormat="false" ht="15" hidden="false" customHeight="false" outlineLevel="0" collapsed="false">
      <c r="A1445" s="2" t="n">
        <v>1441</v>
      </c>
      <c r="B1445" s="2" t="n">
        <v>532.566840122</v>
      </c>
      <c r="C1445" s="2" t="n">
        <v>650.648549632</v>
      </c>
      <c r="D1445" s="2" t="n">
        <v>791.486272765</v>
      </c>
      <c r="E1445" s="2" t="n">
        <v>913.915073917</v>
      </c>
    </row>
    <row r="1446" customFormat="false" ht="15" hidden="false" customHeight="false" outlineLevel="0" collapsed="false">
      <c r="A1446" s="2" t="n">
        <v>1442</v>
      </c>
      <c r="B1446" s="2" t="n">
        <v>532.555050588</v>
      </c>
      <c r="C1446" s="2" t="n">
        <v>650.536674167</v>
      </c>
      <c r="D1446" s="2" t="n">
        <v>791.427345818</v>
      </c>
      <c r="E1446" s="2" t="n">
        <v>913.90778032</v>
      </c>
    </row>
    <row r="1447" customFormat="false" ht="15" hidden="false" customHeight="false" outlineLevel="0" collapsed="false">
      <c r="A1447" s="2" t="n">
        <v>1443</v>
      </c>
      <c r="B1447" s="2" t="n">
        <v>532.540110028</v>
      </c>
      <c r="C1447" s="2" t="n">
        <v>650.429373359</v>
      </c>
      <c r="D1447" s="2" t="n">
        <v>791.406134404</v>
      </c>
      <c r="E1447" s="2" t="n">
        <v>913.879779785</v>
      </c>
    </row>
    <row r="1448" customFormat="false" ht="15" hidden="false" customHeight="false" outlineLevel="0" collapsed="false">
      <c r="A1448" s="2" t="n">
        <v>1444</v>
      </c>
      <c r="B1448" s="2" t="n">
        <v>532.528051976</v>
      </c>
      <c r="C1448" s="2" t="n">
        <v>650.33300103</v>
      </c>
      <c r="D1448" s="2" t="n">
        <v>791.366943497</v>
      </c>
      <c r="E1448" s="2" t="n">
        <v>913.794394532</v>
      </c>
    </row>
    <row r="1449" customFormat="false" ht="15" hidden="false" customHeight="false" outlineLevel="0" collapsed="false">
      <c r="A1449" s="2" t="n">
        <v>1445</v>
      </c>
      <c r="B1449" s="2" t="n">
        <v>532.362908454</v>
      </c>
      <c r="C1449" s="2" t="n">
        <v>650.318791671</v>
      </c>
      <c r="D1449" s="2" t="n">
        <v>791.269204641</v>
      </c>
      <c r="E1449" s="2" t="n">
        <v>913.680459064</v>
      </c>
    </row>
    <row r="1450" customFormat="false" ht="15" hidden="false" customHeight="false" outlineLevel="0" collapsed="false">
      <c r="A1450" s="2" t="n">
        <v>1446</v>
      </c>
      <c r="B1450" s="2" t="n">
        <v>532.356056493</v>
      </c>
      <c r="C1450" s="2" t="n">
        <v>650.299635367</v>
      </c>
      <c r="D1450" s="2" t="n">
        <v>791.209674565</v>
      </c>
      <c r="E1450" s="2" t="n">
        <v>913.539388096</v>
      </c>
    </row>
    <row r="1451" customFormat="false" ht="15" hidden="false" customHeight="false" outlineLevel="0" collapsed="false">
      <c r="A1451" s="2" t="n">
        <v>1447</v>
      </c>
      <c r="B1451" s="2" t="n">
        <v>532.346872008</v>
      </c>
      <c r="C1451" s="2" t="n">
        <v>650.214740983</v>
      </c>
      <c r="D1451" s="2" t="n">
        <v>791.158327793</v>
      </c>
      <c r="E1451" s="2" t="n">
        <v>913.504671778</v>
      </c>
    </row>
    <row r="1452" customFormat="false" ht="15" hidden="false" customHeight="false" outlineLevel="0" collapsed="false">
      <c r="A1452" s="2" t="n">
        <v>1448</v>
      </c>
      <c r="B1452" s="2" t="n">
        <v>532.335567425</v>
      </c>
      <c r="C1452" s="2" t="n">
        <v>650.204049055</v>
      </c>
      <c r="D1452" s="2" t="n">
        <v>791.100168122</v>
      </c>
      <c r="E1452" s="2" t="n">
        <v>913.426988544</v>
      </c>
    </row>
    <row r="1453" customFormat="false" ht="15" hidden="false" customHeight="false" outlineLevel="0" collapsed="false">
      <c r="A1453" s="2" t="n">
        <v>1449</v>
      </c>
      <c r="B1453" s="2" t="n">
        <v>532.313627315</v>
      </c>
      <c r="C1453" s="2" t="n">
        <v>650.202309683</v>
      </c>
      <c r="D1453" s="2" t="n">
        <v>791.091282049</v>
      </c>
      <c r="E1453" s="2" t="n">
        <v>913.420185391</v>
      </c>
    </row>
    <row r="1454" customFormat="false" ht="15" hidden="false" customHeight="false" outlineLevel="0" collapsed="false">
      <c r="A1454" s="2" t="n">
        <v>1450</v>
      </c>
      <c r="B1454" s="2" t="n">
        <v>532.275017111</v>
      </c>
      <c r="C1454" s="2" t="n">
        <v>650.162989712</v>
      </c>
      <c r="D1454" s="2" t="n">
        <v>791.085739491</v>
      </c>
      <c r="E1454" s="2" t="n">
        <v>913.258054368</v>
      </c>
    </row>
    <row r="1455" customFormat="false" ht="15" hidden="false" customHeight="false" outlineLevel="0" collapsed="false">
      <c r="A1455" s="2" t="n">
        <v>1451</v>
      </c>
      <c r="B1455" s="2" t="n">
        <v>532.229281053</v>
      </c>
      <c r="C1455" s="2" t="n">
        <v>650.125146015</v>
      </c>
      <c r="D1455" s="2" t="n">
        <v>791.051473646</v>
      </c>
      <c r="E1455" s="2" t="n">
        <v>913.194878376</v>
      </c>
    </row>
    <row r="1456" customFormat="false" ht="15" hidden="false" customHeight="false" outlineLevel="0" collapsed="false">
      <c r="A1456" s="2" t="n">
        <v>1452</v>
      </c>
      <c r="B1456" s="2" t="n">
        <v>532.183934816</v>
      </c>
      <c r="C1456" s="2" t="n">
        <v>650.087783195</v>
      </c>
      <c r="D1456" s="2" t="n">
        <v>791.037194682</v>
      </c>
      <c r="E1456" s="2" t="n">
        <v>913.180448093</v>
      </c>
    </row>
    <row r="1457" customFormat="false" ht="15" hidden="false" customHeight="false" outlineLevel="0" collapsed="false">
      <c r="A1457" s="2" t="n">
        <v>1453</v>
      </c>
      <c r="B1457" s="2" t="n">
        <v>532.150389217</v>
      </c>
      <c r="C1457" s="2" t="n">
        <v>649.935900694</v>
      </c>
      <c r="D1457" s="2" t="n">
        <v>790.986003642</v>
      </c>
      <c r="E1457" s="2" t="n">
        <v>913.168674338</v>
      </c>
    </row>
    <row r="1458" customFormat="false" ht="15" hidden="false" customHeight="false" outlineLevel="0" collapsed="false">
      <c r="A1458" s="2" t="n">
        <v>1454</v>
      </c>
      <c r="B1458" s="2" t="n">
        <v>532.107115145</v>
      </c>
      <c r="C1458" s="2" t="n">
        <v>649.933901385</v>
      </c>
      <c r="D1458" s="2" t="n">
        <v>790.978164773</v>
      </c>
      <c r="E1458" s="2" t="n">
        <v>913.132388677</v>
      </c>
    </row>
    <row r="1459" customFormat="false" ht="15" hidden="false" customHeight="false" outlineLevel="0" collapsed="false">
      <c r="A1459" s="2" t="n">
        <v>1455</v>
      </c>
      <c r="B1459" s="2" t="n">
        <v>532.106257099</v>
      </c>
      <c r="C1459" s="2" t="n">
        <v>649.885032919</v>
      </c>
      <c r="D1459" s="2" t="n">
        <v>790.955252155</v>
      </c>
      <c r="E1459" s="2" t="n">
        <v>913.094292356</v>
      </c>
    </row>
    <row r="1460" customFormat="false" ht="15" hidden="false" customHeight="false" outlineLevel="0" collapsed="false">
      <c r="A1460" s="2" t="n">
        <v>1456</v>
      </c>
      <c r="B1460" s="2" t="n">
        <v>532.070705013</v>
      </c>
      <c r="C1460" s="2" t="n">
        <v>649.881262661</v>
      </c>
      <c r="D1460" s="2" t="n">
        <v>790.937249597</v>
      </c>
      <c r="E1460" s="2" t="n">
        <v>913.074612974</v>
      </c>
    </row>
    <row r="1461" customFormat="false" ht="15" hidden="false" customHeight="false" outlineLevel="0" collapsed="false">
      <c r="A1461" s="2" t="n">
        <v>1457</v>
      </c>
      <c r="B1461" s="2" t="n">
        <v>532.06634934</v>
      </c>
      <c r="C1461" s="2" t="n">
        <v>649.867463072</v>
      </c>
      <c r="D1461" s="2" t="n">
        <v>790.931515559</v>
      </c>
      <c r="E1461" s="2" t="n">
        <v>913.06282444</v>
      </c>
    </row>
    <row r="1462" customFormat="false" ht="15" hidden="false" customHeight="false" outlineLevel="0" collapsed="false">
      <c r="A1462" s="2" t="n">
        <v>1458</v>
      </c>
      <c r="B1462" s="2" t="n">
        <v>532.056629142</v>
      </c>
      <c r="C1462" s="2" t="n">
        <v>649.823334718</v>
      </c>
      <c r="D1462" s="2" t="n">
        <v>790.88962915</v>
      </c>
      <c r="E1462" s="2" t="n">
        <v>913.007784942</v>
      </c>
    </row>
    <row r="1463" customFormat="false" ht="15" hidden="false" customHeight="false" outlineLevel="0" collapsed="false">
      <c r="A1463" s="2" t="n">
        <v>1459</v>
      </c>
      <c r="B1463" s="2" t="n">
        <v>532.047248805</v>
      </c>
      <c r="C1463" s="2" t="n">
        <v>649.794379472</v>
      </c>
      <c r="D1463" s="2" t="n">
        <v>790.813879232</v>
      </c>
      <c r="E1463" s="2" t="n">
        <v>912.964923216</v>
      </c>
    </row>
    <row r="1464" customFormat="false" ht="15" hidden="false" customHeight="false" outlineLevel="0" collapsed="false">
      <c r="A1464" s="2" t="n">
        <v>1460</v>
      </c>
      <c r="B1464" s="2" t="n">
        <v>531.898995145</v>
      </c>
      <c r="C1464" s="2" t="n">
        <v>649.695186468</v>
      </c>
      <c r="D1464" s="2" t="n">
        <v>790.769945197</v>
      </c>
      <c r="E1464" s="2" t="n">
        <v>912.920450563</v>
      </c>
    </row>
    <row r="1465" customFormat="false" ht="15" hidden="false" customHeight="false" outlineLevel="0" collapsed="false">
      <c r="A1465" s="2" t="n">
        <v>1461</v>
      </c>
      <c r="B1465" s="2" t="n">
        <v>531.77232505</v>
      </c>
      <c r="C1465" s="2" t="n">
        <v>649.667401507</v>
      </c>
      <c r="D1465" s="2" t="n">
        <v>790.764874409</v>
      </c>
      <c r="E1465" s="2" t="n">
        <v>912.904341829</v>
      </c>
    </row>
    <row r="1466" customFormat="false" ht="15" hidden="false" customHeight="false" outlineLevel="0" collapsed="false">
      <c r="A1466" s="2" t="n">
        <v>1462</v>
      </c>
      <c r="B1466" s="2" t="n">
        <v>531.723962274</v>
      </c>
      <c r="C1466" s="2" t="n">
        <v>649.634428953</v>
      </c>
      <c r="D1466" s="2" t="n">
        <v>790.732920833</v>
      </c>
      <c r="E1466" s="2" t="n">
        <v>912.79782698</v>
      </c>
    </row>
    <row r="1467" customFormat="false" ht="15" hidden="false" customHeight="false" outlineLevel="0" collapsed="false">
      <c r="A1467" s="2" t="n">
        <v>1463</v>
      </c>
      <c r="B1467" s="2" t="n">
        <v>531.493848479</v>
      </c>
      <c r="C1467" s="2" t="n">
        <v>649.612021385</v>
      </c>
      <c r="D1467" s="2" t="n">
        <v>790.718583646</v>
      </c>
      <c r="E1467" s="2" t="n">
        <v>912.777204669</v>
      </c>
    </row>
    <row r="1468" customFormat="false" ht="15" hidden="false" customHeight="false" outlineLevel="0" collapsed="false">
      <c r="A1468" s="2" t="n">
        <v>1464</v>
      </c>
      <c r="B1468" s="2" t="n">
        <v>531.485905115</v>
      </c>
      <c r="C1468" s="2" t="n">
        <v>649.590281678</v>
      </c>
      <c r="D1468" s="2" t="n">
        <v>790.704580075</v>
      </c>
      <c r="E1468" s="2" t="n">
        <v>912.692985472</v>
      </c>
    </row>
    <row r="1469" customFormat="false" ht="15" hidden="false" customHeight="false" outlineLevel="0" collapsed="false">
      <c r="A1469" s="2" t="n">
        <v>1465</v>
      </c>
      <c r="B1469" s="2" t="n">
        <v>531.464371815</v>
      </c>
      <c r="C1469" s="2" t="n">
        <v>649.586086817</v>
      </c>
      <c r="D1469" s="2" t="n">
        <v>790.700702811</v>
      </c>
      <c r="E1469" s="2" t="n">
        <v>912.597304658</v>
      </c>
    </row>
    <row r="1470" customFormat="false" ht="15" hidden="false" customHeight="false" outlineLevel="0" collapsed="false">
      <c r="A1470" s="2" t="n">
        <v>1466</v>
      </c>
      <c r="B1470" s="2" t="n">
        <v>531.446071065</v>
      </c>
      <c r="C1470" s="2" t="n">
        <v>649.553515591</v>
      </c>
      <c r="D1470" s="2" t="n">
        <v>790.69582683</v>
      </c>
      <c r="E1470" s="2" t="n">
        <v>912.215879578</v>
      </c>
    </row>
    <row r="1471" customFormat="false" ht="15" hidden="false" customHeight="false" outlineLevel="0" collapsed="false">
      <c r="A1471" s="2" t="n">
        <v>1467</v>
      </c>
      <c r="B1471" s="2" t="n">
        <v>531.442885246</v>
      </c>
      <c r="C1471" s="2" t="n">
        <v>649.538302562</v>
      </c>
      <c r="D1471" s="2" t="n">
        <v>790.695103614</v>
      </c>
      <c r="E1471" s="2" t="n">
        <v>912.129208414</v>
      </c>
    </row>
    <row r="1472" customFormat="false" ht="15" hidden="false" customHeight="false" outlineLevel="0" collapsed="false">
      <c r="A1472" s="2" t="n">
        <v>1468</v>
      </c>
      <c r="B1472" s="2" t="n">
        <v>531.387615155</v>
      </c>
      <c r="C1472" s="2" t="n">
        <v>649.482808839</v>
      </c>
      <c r="D1472" s="2" t="n">
        <v>790.611802017</v>
      </c>
      <c r="E1472" s="2" t="n">
        <v>912.118526869</v>
      </c>
    </row>
    <row r="1473" customFormat="false" ht="15" hidden="false" customHeight="false" outlineLevel="0" collapsed="false">
      <c r="A1473" s="2" t="n">
        <v>1469</v>
      </c>
      <c r="B1473" s="2" t="n">
        <v>531.328398702</v>
      </c>
      <c r="C1473" s="2" t="n">
        <v>649.437764783</v>
      </c>
      <c r="D1473" s="2" t="n">
        <v>790.52583801</v>
      </c>
      <c r="E1473" s="2" t="n">
        <v>912.073854721</v>
      </c>
    </row>
    <row r="1474" customFormat="false" ht="15" hidden="false" customHeight="false" outlineLevel="0" collapsed="false">
      <c r="A1474" s="2" t="n">
        <v>1470</v>
      </c>
      <c r="B1474" s="2" t="n">
        <v>531.282512161</v>
      </c>
      <c r="C1474" s="2" t="n">
        <v>649.416080894</v>
      </c>
      <c r="D1474" s="2" t="n">
        <v>790.438716693</v>
      </c>
      <c r="E1474" s="2" t="n">
        <v>912.068504607</v>
      </c>
    </row>
    <row r="1475" customFormat="false" ht="15" hidden="false" customHeight="false" outlineLevel="0" collapsed="false">
      <c r="A1475" s="2" t="n">
        <v>1471</v>
      </c>
      <c r="B1475" s="2" t="n">
        <v>531.200512182</v>
      </c>
      <c r="C1475" s="2" t="n">
        <v>649.400890187</v>
      </c>
      <c r="D1475" s="2" t="n">
        <v>790.432258523</v>
      </c>
      <c r="E1475" s="2" t="n">
        <v>912.037119474</v>
      </c>
    </row>
    <row r="1476" customFormat="false" ht="15" hidden="false" customHeight="false" outlineLevel="0" collapsed="false">
      <c r="A1476" s="2" t="n">
        <v>1472</v>
      </c>
      <c r="B1476" s="2" t="n">
        <v>531.160824633</v>
      </c>
      <c r="C1476" s="2" t="n">
        <v>649.31955683</v>
      </c>
      <c r="D1476" s="2" t="n">
        <v>790.379546064</v>
      </c>
      <c r="E1476" s="2" t="n">
        <v>912.019139422</v>
      </c>
    </row>
    <row r="1477" customFormat="false" ht="15" hidden="false" customHeight="false" outlineLevel="0" collapsed="false">
      <c r="A1477" s="2" t="n">
        <v>1473</v>
      </c>
      <c r="B1477" s="2" t="n">
        <v>531.143361078</v>
      </c>
      <c r="C1477" s="2" t="n">
        <v>649.266151671</v>
      </c>
      <c r="D1477" s="2" t="n">
        <v>790.373207475</v>
      </c>
      <c r="E1477" s="2" t="n">
        <v>912.005481095</v>
      </c>
    </row>
    <row r="1478" customFormat="false" ht="15" hidden="false" customHeight="false" outlineLevel="0" collapsed="false">
      <c r="A1478" s="2" t="n">
        <v>1474</v>
      </c>
      <c r="B1478" s="2" t="n">
        <v>531.093547733</v>
      </c>
      <c r="C1478" s="2" t="n">
        <v>649.055147155</v>
      </c>
      <c r="D1478" s="2" t="n">
        <v>790.369659693</v>
      </c>
      <c r="E1478" s="2" t="n">
        <v>911.99416719</v>
      </c>
    </row>
    <row r="1479" customFormat="false" ht="15" hidden="false" customHeight="false" outlineLevel="0" collapsed="false">
      <c r="A1479" s="2" t="n">
        <v>1475</v>
      </c>
      <c r="B1479" s="2" t="n">
        <v>531.059315828</v>
      </c>
      <c r="C1479" s="2" t="n">
        <v>649.031422498</v>
      </c>
      <c r="D1479" s="2" t="n">
        <v>790.340230276</v>
      </c>
      <c r="E1479" s="2" t="n">
        <v>911.969411954</v>
      </c>
    </row>
    <row r="1480" customFormat="false" ht="15" hidden="false" customHeight="false" outlineLevel="0" collapsed="false">
      <c r="A1480" s="2" t="n">
        <v>1476</v>
      </c>
      <c r="B1480" s="2" t="n">
        <v>531.037744562</v>
      </c>
      <c r="C1480" s="2" t="n">
        <v>649.01952895</v>
      </c>
      <c r="D1480" s="2" t="n">
        <v>790.321243152</v>
      </c>
      <c r="E1480" s="2" t="n">
        <v>911.906167949</v>
      </c>
    </row>
    <row r="1481" customFormat="false" ht="15" hidden="false" customHeight="false" outlineLevel="0" collapsed="false">
      <c r="A1481" s="2" t="n">
        <v>1477</v>
      </c>
      <c r="B1481" s="2" t="n">
        <v>530.99390681</v>
      </c>
      <c r="C1481" s="2" t="n">
        <v>648.985045589</v>
      </c>
      <c r="D1481" s="2" t="n">
        <v>790.319045711</v>
      </c>
      <c r="E1481" s="2" t="n">
        <v>911.890439893</v>
      </c>
    </row>
    <row r="1482" customFormat="false" ht="15" hidden="false" customHeight="false" outlineLevel="0" collapsed="false">
      <c r="A1482" s="2" t="n">
        <v>1478</v>
      </c>
      <c r="B1482" s="2" t="n">
        <v>530.785424646</v>
      </c>
      <c r="C1482" s="2" t="n">
        <v>648.982931738</v>
      </c>
      <c r="D1482" s="2" t="n">
        <v>790.301303338</v>
      </c>
      <c r="E1482" s="2" t="n">
        <v>911.815522591</v>
      </c>
    </row>
    <row r="1483" customFormat="false" ht="15" hidden="false" customHeight="false" outlineLevel="0" collapsed="false">
      <c r="A1483" s="2" t="n">
        <v>1479</v>
      </c>
      <c r="B1483" s="2" t="n">
        <v>530.696922794</v>
      </c>
      <c r="C1483" s="2" t="n">
        <v>648.970107958</v>
      </c>
      <c r="D1483" s="2" t="n">
        <v>790.244929545</v>
      </c>
      <c r="E1483" s="2" t="n">
        <v>911.762459635</v>
      </c>
    </row>
    <row r="1484" customFormat="false" ht="15" hidden="false" customHeight="false" outlineLevel="0" collapsed="false">
      <c r="A1484" s="2" t="n">
        <v>1480</v>
      </c>
      <c r="B1484" s="2" t="n">
        <v>530.518103697</v>
      </c>
      <c r="C1484" s="2" t="n">
        <v>648.96295223</v>
      </c>
      <c r="D1484" s="2" t="n">
        <v>790.162653682</v>
      </c>
      <c r="E1484" s="2" t="n">
        <v>911.721313132</v>
      </c>
    </row>
    <row r="1485" customFormat="false" ht="15" hidden="false" customHeight="false" outlineLevel="0" collapsed="false">
      <c r="A1485" s="2" t="n">
        <v>1481</v>
      </c>
      <c r="B1485" s="2" t="n">
        <v>530.500297333</v>
      </c>
      <c r="C1485" s="2" t="n">
        <v>648.903684647</v>
      </c>
      <c r="D1485" s="2" t="n">
        <v>790.132277934</v>
      </c>
      <c r="E1485" s="2" t="n">
        <v>911.677659068</v>
      </c>
    </row>
    <row r="1486" customFormat="false" ht="15" hidden="false" customHeight="false" outlineLevel="0" collapsed="false">
      <c r="A1486" s="2" t="n">
        <v>1482</v>
      </c>
      <c r="B1486" s="2" t="n">
        <v>530.443852691</v>
      </c>
      <c r="C1486" s="2" t="n">
        <v>648.772729244</v>
      </c>
      <c r="D1486" s="2" t="n">
        <v>790.12972546</v>
      </c>
      <c r="E1486" s="2" t="n">
        <v>911.670855497</v>
      </c>
    </row>
    <row r="1487" customFormat="false" ht="15" hidden="false" customHeight="false" outlineLevel="0" collapsed="false">
      <c r="A1487" s="2" t="n">
        <v>1483</v>
      </c>
      <c r="B1487" s="2" t="n">
        <v>530.438577286</v>
      </c>
      <c r="C1487" s="2" t="n">
        <v>648.763357098</v>
      </c>
      <c r="D1487" s="2" t="n">
        <v>790.077020657</v>
      </c>
      <c r="E1487" s="2" t="n">
        <v>911.565115116</v>
      </c>
    </row>
    <row r="1488" customFormat="false" ht="15" hidden="false" customHeight="false" outlineLevel="0" collapsed="false">
      <c r="A1488" s="2" t="n">
        <v>1484</v>
      </c>
      <c r="B1488" s="2" t="n">
        <v>530.430460766</v>
      </c>
      <c r="C1488" s="2" t="n">
        <v>648.75240619</v>
      </c>
      <c r="D1488" s="2" t="n">
        <v>790.022465512</v>
      </c>
      <c r="E1488" s="2" t="n">
        <v>911.549533434</v>
      </c>
    </row>
    <row r="1489" customFormat="false" ht="15" hidden="false" customHeight="false" outlineLevel="0" collapsed="false">
      <c r="A1489" s="2" t="n">
        <v>1485</v>
      </c>
      <c r="B1489" s="2" t="n">
        <v>530.401572937</v>
      </c>
      <c r="C1489" s="2" t="n">
        <v>648.740409013</v>
      </c>
      <c r="D1489" s="2" t="n">
        <v>789.971523888</v>
      </c>
      <c r="E1489" s="2" t="n">
        <v>911.546427073</v>
      </c>
    </row>
    <row r="1490" customFormat="false" ht="15" hidden="false" customHeight="false" outlineLevel="0" collapsed="false">
      <c r="A1490" s="2" t="n">
        <v>1486</v>
      </c>
      <c r="B1490" s="2" t="n">
        <v>530.380395579</v>
      </c>
      <c r="C1490" s="2" t="n">
        <v>648.714361755</v>
      </c>
      <c r="D1490" s="2" t="n">
        <v>789.90054817</v>
      </c>
      <c r="E1490" s="2" t="n">
        <v>911.539667963</v>
      </c>
    </row>
    <row r="1491" customFormat="false" ht="15" hidden="false" customHeight="false" outlineLevel="0" collapsed="false">
      <c r="A1491" s="2" t="n">
        <v>1487</v>
      </c>
      <c r="B1491" s="2" t="n">
        <v>530.234583764</v>
      </c>
      <c r="C1491" s="2" t="n">
        <v>648.708254612</v>
      </c>
      <c r="D1491" s="2" t="n">
        <v>789.718509491</v>
      </c>
      <c r="E1491" s="2" t="n">
        <v>911.41763127</v>
      </c>
    </row>
    <row r="1492" customFormat="false" ht="15" hidden="false" customHeight="false" outlineLevel="0" collapsed="false">
      <c r="A1492" s="2" t="n">
        <v>1488</v>
      </c>
      <c r="B1492" s="2" t="n">
        <v>530.22083616</v>
      </c>
      <c r="C1492" s="2" t="n">
        <v>648.606900222</v>
      </c>
      <c r="D1492" s="2" t="n">
        <v>789.695147379</v>
      </c>
      <c r="E1492" s="2" t="n">
        <v>911.333589387</v>
      </c>
    </row>
    <row r="1493" customFormat="false" ht="15" hidden="false" customHeight="false" outlineLevel="0" collapsed="false">
      <c r="A1493" s="2" t="n">
        <v>1489</v>
      </c>
      <c r="B1493" s="2" t="n">
        <v>530.169565831</v>
      </c>
      <c r="C1493" s="2" t="n">
        <v>648.592892461</v>
      </c>
      <c r="D1493" s="2" t="n">
        <v>789.647823284</v>
      </c>
      <c r="E1493" s="2" t="n">
        <v>911.164895711</v>
      </c>
    </row>
    <row r="1494" customFormat="false" ht="15" hidden="false" customHeight="false" outlineLevel="0" collapsed="false">
      <c r="A1494" s="2" t="n">
        <v>1490</v>
      </c>
      <c r="B1494" s="2" t="n">
        <v>530.053627231</v>
      </c>
      <c r="C1494" s="2" t="n">
        <v>648.472140962</v>
      </c>
      <c r="D1494" s="2" t="n">
        <v>789.524266867</v>
      </c>
      <c r="E1494" s="2" t="n">
        <v>911.113120351</v>
      </c>
    </row>
    <row r="1495" customFormat="false" ht="15" hidden="false" customHeight="false" outlineLevel="0" collapsed="false">
      <c r="A1495" s="2" t="n">
        <v>1491</v>
      </c>
      <c r="B1495" s="2" t="n">
        <v>529.976886987</v>
      </c>
      <c r="C1495" s="2" t="n">
        <v>648.439012123</v>
      </c>
      <c r="D1495" s="2" t="n">
        <v>789.521509113</v>
      </c>
      <c r="E1495" s="2" t="n">
        <v>911.102274722</v>
      </c>
    </row>
    <row r="1496" customFormat="false" ht="15" hidden="false" customHeight="false" outlineLevel="0" collapsed="false">
      <c r="A1496" s="2" t="n">
        <v>1492</v>
      </c>
      <c r="B1496" s="2" t="n">
        <v>529.95329637</v>
      </c>
      <c r="C1496" s="2" t="n">
        <v>648.374909153</v>
      </c>
      <c r="D1496" s="2" t="n">
        <v>789.487069295</v>
      </c>
      <c r="E1496" s="2" t="n">
        <v>911.091271629</v>
      </c>
    </row>
    <row r="1497" customFormat="false" ht="15" hidden="false" customHeight="false" outlineLevel="0" collapsed="false">
      <c r="A1497" s="2" t="n">
        <v>1493</v>
      </c>
      <c r="B1497" s="2" t="n">
        <v>529.865147767</v>
      </c>
      <c r="C1497" s="2" t="n">
        <v>648.262604522</v>
      </c>
      <c r="D1497" s="2" t="n">
        <v>789.485733281</v>
      </c>
      <c r="E1497" s="2" t="n">
        <v>911.080599498</v>
      </c>
    </row>
    <row r="1498" customFormat="false" ht="15" hidden="false" customHeight="false" outlineLevel="0" collapsed="false">
      <c r="A1498" s="2" t="n">
        <v>1494</v>
      </c>
      <c r="B1498" s="2" t="n">
        <v>529.786154163</v>
      </c>
      <c r="C1498" s="2" t="n">
        <v>648.261376818</v>
      </c>
      <c r="D1498" s="2" t="n">
        <v>789.469762289</v>
      </c>
      <c r="E1498" s="2" t="n">
        <v>911.032629905</v>
      </c>
    </row>
    <row r="1499" customFormat="false" ht="15" hidden="false" customHeight="false" outlineLevel="0" collapsed="false">
      <c r="A1499" s="2" t="n">
        <v>1495</v>
      </c>
      <c r="B1499" s="2" t="n">
        <v>529.781063986</v>
      </c>
      <c r="C1499" s="2" t="n">
        <v>648.25559377</v>
      </c>
      <c r="D1499" s="2" t="n">
        <v>789.415967559</v>
      </c>
      <c r="E1499" s="2" t="n">
        <v>910.939090796</v>
      </c>
    </row>
    <row r="1500" customFormat="false" ht="15" hidden="false" customHeight="false" outlineLevel="0" collapsed="false">
      <c r="A1500" s="2" t="n">
        <v>1496</v>
      </c>
      <c r="B1500" s="2" t="n">
        <v>529.774736941</v>
      </c>
      <c r="C1500" s="2" t="n">
        <v>648.234058045</v>
      </c>
      <c r="D1500" s="2" t="n">
        <v>789.281118162</v>
      </c>
      <c r="E1500" s="2" t="n">
        <v>910.845099933</v>
      </c>
    </row>
    <row r="1501" customFormat="false" ht="15" hidden="false" customHeight="false" outlineLevel="0" collapsed="false">
      <c r="A1501" s="2" t="n">
        <v>1497</v>
      </c>
      <c r="B1501" s="2" t="n">
        <v>529.704867279</v>
      </c>
      <c r="C1501" s="2" t="n">
        <v>648.121738313</v>
      </c>
      <c r="D1501" s="2" t="n">
        <v>789.25379996</v>
      </c>
      <c r="E1501" s="2" t="n">
        <v>910.754584644</v>
      </c>
    </row>
    <row r="1502" customFormat="false" ht="15" hidden="false" customHeight="false" outlineLevel="0" collapsed="false">
      <c r="A1502" s="2" t="n">
        <v>1498</v>
      </c>
      <c r="B1502" s="2" t="n">
        <v>529.689875865</v>
      </c>
      <c r="C1502" s="2" t="n">
        <v>648.098632508</v>
      </c>
      <c r="D1502" s="2" t="n">
        <v>789.197304672</v>
      </c>
      <c r="E1502" s="2" t="n">
        <v>910.732780159</v>
      </c>
    </row>
    <row r="1503" customFormat="false" ht="15" hidden="false" customHeight="false" outlineLevel="0" collapsed="false">
      <c r="A1503" s="2" t="n">
        <v>1499</v>
      </c>
      <c r="B1503" s="2" t="n">
        <v>529.675476308</v>
      </c>
      <c r="C1503" s="2" t="n">
        <v>648.070770117</v>
      </c>
      <c r="D1503" s="2" t="n">
        <v>789.192558461</v>
      </c>
      <c r="E1503" s="2" t="n">
        <v>910.693772229</v>
      </c>
    </row>
    <row r="1504" customFormat="false" ht="15" hidden="false" customHeight="false" outlineLevel="0" collapsed="false">
      <c r="A1504" s="2" t="n">
        <v>1500</v>
      </c>
      <c r="B1504" s="2" t="n">
        <v>529.661702204</v>
      </c>
      <c r="C1504" s="2" t="n">
        <v>647.98998508</v>
      </c>
      <c r="D1504" s="2" t="n">
        <v>789.177670165</v>
      </c>
      <c r="E1504" s="2" t="n">
        <v>910.635471185</v>
      </c>
    </row>
    <row r="1505" customFormat="false" ht="15" hidden="false" customHeight="false" outlineLevel="0" collapsed="false">
      <c r="A1505" s="2" t="n">
        <v>1501</v>
      </c>
      <c r="B1505" s="2" t="n">
        <v>529.614343685</v>
      </c>
      <c r="C1505" s="2" t="n">
        <v>647.960946141</v>
      </c>
      <c r="D1505" s="2" t="n">
        <v>789.165563006</v>
      </c>
      <c r="E1505" s="2" t="n">
        <v>910.605031797</v>
      </c>
    </row>
    <row r="1506" customFormat="false" ht="15" hidden="false" customHeight="false" outlineLevel="0" collapsed="false">
      <c r="A1506" s="2" t="n">
        <v>1502</v>
      </c>
      <c r="B1506" s="2" t="n">
        <v>529.553621447</v>
      </c>
      <c r="C1506" s="2" t="n">
        <v>647.925989833</v>
      </c>
      <c r="D1506" s="2" t="n">
        <v>789.113679809</v>
      </c>
      <c r="E1506" s="2" t="n">
        <v>910.504369508</v>
      </c>
    </row>
    <row r="1507" customFormat="false" ht="15" hidden="false" customHeight="false" outlineLevel="0" collapsed="false">
      <c r="A1507" s="2" t="n">
        <v>1503</v>
      </c>
      <c r="B1507" s="2" t="n">
        <v>529.549074045</v>
      </c>
      <c r="C1507" s="2" t="n">
        <v>647.902998986</v>
      </c>
      <c r="D1507" s="2" t="n">
        <v>789.101047709</v>
      </c>
      <c r="E1507" s="2" t="n">
        <v>910.47235555</v>
      </c>
    </row>
    <row r="1508" customFormat="false" ht="15" hidden="false" customHeight="false" outlineLevel="0" collapsed="false">
      <c r="A1508" s="2" t="n">
        <v>1504</v>
      </c>
      <c r="B1508" s="2" t="n">
        <v>529.520722494</v>
      </c>
      <c r="C1508" s="2" t="n">
        <v>647.885291297</v>
      </c>
      <c r="D1508" s="2" t="n">
        <v>789.025559046</v>
      </c>
      <c r="E1508" s="2" t="n">
        <v>910.465210193</v>
      </c>
    </row>
    <row r="1509" customFormat="false" ht="15" hidden="false" customHeight="false" outlineLevel="0" collapsed="false">
      <c r="A1509" s="2" t="n">
        <v>1505</v>
      </c>
      <c r="B1509" s="2" t="n">
        <v>529.498109435</v>
      </c>
      <c r="C1509" s="2" t="n">
        <v>647.876273808</v>
      </c>
      <c r="D1509" s="2" t="n">
        <v>789.021177093</v>
      </c>
      <c r="E1509" s="2" t="n">
        <v>910.437957588</v>
      </c>
    </row>
    <row r="1510" customFormat="false" ht="15" hidden="false" customHeight="false" outlineLevel="0" collapsed="false">
      <c r="A1510" s="2" t="n">
        <v>1506</v>
      </c>
      <c r="B1510" s="2" t="n">
        <v>529.371338053</v>
      </c>
      <c r="C1510" s="2" t="n">
        <v>647.761482946</v>
      </c>
      <c r="D1510" s="2" t="n">
        <v>788.897098085</v>
      </c>
      <c r="E1510" s="2" t="n">
        <v>910.430014992</v>
      </c>
    </row>
    <row r="1511" customFormat="false" ht="15" hidden="false" customHeight="false" outlineLevel="0" collapsed="false">
      <c r="A1511" s="2" t="n">
        <v>1507</v>
      </c>
      <c r="B1511" s="2" t="n">
        <v>529.36519464</v>
      </c>
      <c r="C1511" s="2" t="n">
        <v>647.733907164</v>
      </c>
      <c r="D1511" s="2" t="n">
        <v>788.883123193</v>
      </c>
      <c r="E1511" s="2" t="n">
        <v>910.415197195</v>
      </c>
    </row>
    <row r="1512" customFormat="false" ht="15" hidden="false" customHeight="false" outlineLevel="0" collapsed="false">
      <c r="A1512" s="2" t="n">
        <v>1508</v>
      </c>
      <c r="B1512" s="2" t="n">
        <v>529.364598726</v>
      </c>
      <c r="C1512" s="2" t="n">
        <v>647.588759269</v>
      </c>
      <c r="D1512" s="2" t="n">
        <v>788.724088972</v>
      </c>
      <c r="E1512" s="2" t="n">
        <v>910.35413544</v>
      </c>
    </row>
    <row r="1513" customFormat="false" ht="15" hidden="false" customHeight="false" outlineLevel="0" collapsed="false">
      <c r="A1513" s="2" t="n">
        <v>1509</v>
      </c>
      <c r="B1513" s="2" t="n">
        <v>529.317240532</v>
      </c>
      <c r="C1513" s="2" t="n">
        <v>647.569009527</v>
      </c>
      <c r="D1513" s="2" t="n">
        <v>788.72164885</v>
      </c>
      <c r="E1513" s="2" t="n">
        <v>910.215849799</v>
      </c>
    </row>
    <row r="1514" customFormat="false" ht="15" hidden="false" customHeight="false" outlineLevel="0" collapsed="false">
      <c r="A1514" s="2" t="n">
        <v>1510</v>
      </c>
      <c r="B1514" s="2" t="n">
        <v>529.313817979</v>
      </c>
      <c r="C1514" s="2" t="n">
        <v>647.465944574</v>
      </c>
      <c r="D1514" s="2" t="n">
        <v>788.711896157</v>
      </c>
      <c r="E1514" s="2" t="n">
        <v>910.089474548</v>
      </c>
    </row>
    <row r="1515" customFormat="false" ht="15" hidden="false" customHeight="false" outlineLevel="0" collapsed="false">
      <c r="A1515" s="2" t="n">
        <v>1511</v>
      </c>
      <c r="B1515" s="2" t="n">
        <v>529.227145679</v>
      </c>
      <c r="C1515" s="2" t="n">
        <v>647.37797148</v>
      </c>
      <c r="D1515" s="2" t="n">
        <v>788.708400011</v>
      </c>
      <c r="E1515" s="2" t="n">
        <v>909.972114743</v>
      </c>
    </row>
    <row r="1516" customFormat="false" ht="15" hidden="false" customHeight="false" outlineLevel="0" collapsed="false">
      <c r="A1516" s="2" t="n">
        <v>1512</v>
      </c>
      <c r="B1516" s="2" t="n">
        <v>529.178728656</v>
      </c>
      <c r="C1516" s="2" t="n">
        <v>647.267775726</v>
      </c>
      <c r="D1516" s="2" t="n">
        <v>788.662619875</v>
      </c>
      <c r="E1516" s="2" t="n">
        <v>909.909696221</v>
      </c>
    </row>
    <row r="1517" customFormat="false" ht="15" hidden="false" customHeight="false" outlineLevel="0" collapsed="false">
      <c r="A1517" s="2" t="n">
        <v>1513</v>
      </c>
      <c r="B1517" s="2" t="n">
        <v>529.140080207</v>
      </c>
      <c r="C1517" s="2" t="n">
        <v>647.209197853</v>
      </c>
      <c r="D1517" s="2" t="n">
        <v>788.433241556</v>
      </c>
      <c r="E1517" s="2" t="n">
        <v>909.899921059</v>
      </c>
    </row>
    <row r="1518" customFormat="false" ht="15" hidden="false" customHeight="false" outlineLevel="0" collapsed="false">
      <c r="A1518" s="2" t="n">
        <v>1514</v>
      </c>
      <c r="B1518" s="2" t="n">
        <v>529.125436206</v>
      </c>
      <c r="C1518" s="2" t="n">
        <v>647.191677061</v>
      </c>
      <c r="D1518" s="2" t="n">
        <v>788.395948201</v>
      </c>
      <c r="E1518" s="2" t="n">
        <v>909.844628441</v>
      </c>
    </row>
    <row r="1519" customFormat="false" ht="15" hidden="false" customHeight="false" outlineLevel="0" collapsed="false">
      <c r="A1519" s="2" t="n">
        <v>1515</v>
      </c>
      <c r="B1519" s="2" t="n">
        <v>529.014444526</v>
      </c>
      <c r="C1519" s="2" t="n">
        <v>647.077193406</v>
      </c>
      <c r="D1519" s="2" t="n">
        <v>788.325313668</v>
      </c>
      <c r="E1519" s="2" t="n">
        <v>909.834686959</v>
      </c>
    </row>
    <row r="1520" customFormat="false" ht="15" hidden="false" customHeight="false" outlineLevel="0" collapsed="false">
      <c r="A1520" s="2" t="n">
        <v>1516</v>
      </c>
      <c r="B1520" s="2" t="n">
        <v>528.889796437</v>
      </c>
      <c r="C1520" s="2" t="n">
        <v>647.073788436</v>
      </c>
      <c r="D1520" s="2" t="n">
        <v>788.321415572</v>
      </c>
      <c r="E1520" s="2" t="n">
        <v>909.59647298</v>
      </c>
    </row>
    <row r="1521" customFormat="false" ht="15" hidden="false" customHeight="false" outlineLevel="0" collapsed="false">
      <c r="A1521" s="2" t="n">
        <v>1517</v>
      </c>
      <c r="B1521" s="2" t="n">
        <v>528.843912102</v>
      </c>
      <c r="C1521" s="2" t="n">
        <v>647.068657854</v>
      </c>
      <c r="D1521" s="2" t="n">
        <v>788.307447181</v>
      </c>
      <c r="E1521" s="2" t="n">
        <v>909.591917942</v>
      </c>
    </row>
    <row r="1522" customFormat="false" ht="15" hidden="false" customHeight="false" outlineLevel="0" collapsed="false">
      <c r="A1522" s="2" t="n">
        <v>1518</v>
      </c>
      <c r="B1522" s="2" t="n">
        <v>528.788261233</v>
      </c>
      <c r="C1522" s="2" t="n">
        <v>647.052879033</v>
      </c>
      <c r="D1522" s="2" t="n">
        <v>788.295223427</v>
      </c>
      <c r="E1522" s="2" t="n">
        <v>909.507058517</v>
      </c>
    </row>
    <row r="1523" customFormat="false" ht="15" hidden="false" customHeight="false" outlineLevel="0" collapsed="false">
      <c r="A1523" s="2" t="n">
        <v>1519</v>
      </c>
      <c r="B1523" s="2" t="n">
        <v>528.755600046</v>
      </c>
      <c r="C1523" s="2" t="n">
        <v>646.949337092</v>
      </c>
      <c r="D1523" s="2" t="n">
        <v>788.285693567</v>
      </c>
      <c r="E1523" s="2" t="n">
        <v>909.505147217</v>
      </c>
    </row>
    <row r="1524" customFormat="false" ht="15" hidden="false" customHeight="false" outlineLevel="0" collapsed="false">
      <c r="A1524" s="2" t="n">
        <v>1520</v>
      </c>
      <c r="B1524" s="2" t="n">
        <v>528.754025704</v>
      </c>
      <c r="C1524" s="2" t="n">
        <v>646.915692056</v>
      </c>
      <c r="D1524" s="2" t="n">
        <v>788.191315844</v>
      </c>
      <c r="E1524" s="2" t="n">
        <v>909.452067642</v>
      </c>
    </row>
    <row r="1525" customFormat="false" ht="15" hidden="false" customHeight="false" outlineLevel="0" collapsed="false">
      <c r="A1525" s="2" t="n">
        <v>1521</v>
      </c>
      <c r="B1525" s="2" t="n">
        <v>528.685571045</v>
      </c>
      <c r="C1525" s="2" t="n">
        <v>646.843087141</v>
      </c>
      <c r="D1525" s="2" t="n">
        <v>788.1852087</v>
      </c>
      <c r="E1525" s="2" t="n">
        <v>909.256306807</v>
      </c>
    </row>
    <row r="1526" customFormat="false" ht="15" hidden="false" customHeight="false" outlineLevel="0" collapsed="false">
      <c r="A1526" s="2" t="n">
        <v>1522</v>
      </c>
      <c r="B1526" s="2" t="n">
        <v>528.585089176</v>
      </c>
      <c r="C1526" s="2" t="n">
        <v>646.789064787</v>
      </c>
      <c r="D1526" s="2" t="n">
        <v>788.036128945</v>
      </c>
      <c r="E1526" s="2" t="n">
        <v>909.24134268</v>
      </c>
    </row>
    <row r="1527" customFormat="false" ht="15" hidden="false" customHeight="false" outlineLevel="0" collapsed="false">
      <c r="A1527" s="2" t="n">
        <v>1523</v>
      </c>
      <c r="B1527" s="2" t="n">
        <v>528.570567134</v>
      </c>
      <c r="C1527" s="2" t="n">
        <v>646.786044909</v>
      </c>
      <c r="D1527" s="2" t="n">
        <v>788.034057662</v>
      </c>
      <c r="E1527" s="2" t="n">
        <v>909.228425861</v>
      </c>
    </row>
    <row r="1528" customFormat="false" ht="15" hidden="false" customHeight="false" outlineLevel="0" collapsed="false">
      <c r="A1528" s="2" t="n">
        <v>1524</v>
      </c>
      <c r="B1528" s="2" t="n">
        <v>528.54577636</v>
      </c>
      <c r="C1528" s="2" t="n">
        <v>646.770798977</v>
      </c>
      <c r="D1528" s="2" t="n">
        <v>787.972695881</v>
      </c>
      <c r="E1528" s="2" t="n">
        <v>909.214644033</v>
      </c>
    </row>
    <row r="1529" customFormat="false" ht="15" hidden="false" customHeight="false" outlineLevel="0" collapsed="false">
      <c r="A1529" s="2" t="n">
        <v>1525</v>
      </c>
      <c r="B1529" s="2" t="n">
        <v>528.516447668</v>
      </c>
      <c r="C1529" s="2" t="n">
        <v>646.743830544</v>
      </c>
      <c r="D1529" s="2" t="n">
        <v>787.895340401</v>
      </c>
      <c r="E1529" s="2" t="n">
        <v>909.145747032</v>
      </c>
    </row>
    <row r="1530" customFormat="false" ht="15" hidden="false" customHeight="false" outlineLevel="0" collapsed="false">
      <c r="A1530" s="2" t="n">
        <v>1526</v>
      </c>
      <c r="B1530" s="2" t="n">
        <v>528.488107369</v>
      </c>
      <c r="C1530" s="2" t="n">
        <v>646.737877541</v>
      </c>
      <c r="D1530" s="2" t="n">
        <v>787.88366024</v>
      </c>
      <c r="E1530" s="2" t="n">
        <v>909.110100651</v>
      </c>
    </row>
    <row r="1531" customFormat="false" ht="15" hidden="false" customHeight="false" outlineLevel="0" collapsed="false">
      <c r="A1531" s="2" t="n">
        <v>1527</v>
      </c>
      <c r="B1531" s="2" t="n">
        <v>528.481700228</v>
      </c>
      <c r="C1531" s="2" t="n">
        <v>646.728873049</v>
      </c>
      <c r="D1531" s="2" t="n">
        <v>787.878590881</v>
      </c>
      <c r="E1531" s="2" t="n">
        <v>909.057417196</v>
      </c>
    </row>
    <row r="1532" customFormat="false" ht="15" hidden="false" customHeight="false" outlineLevel="0" collapsed="false">
      <c r="A1532" s="2" t="n">
        <v>1528</v>
      </c>
      <c r="B1532" s="2" t="n">
        <v>528.409086061</v>
      </c>
      <c r="C1532" s="2" t="n">
        <v>646.564027872</v>
      </c>
      <c r="D1532" s="2" t="n">
        <v>787.871133429</v>
      </c>
      <c r="E1532" s="2" t="n">
        <v>908.90283496</v>
      </c>
    </row>
    <row r="1533" customFormat="false" ht="15" hidden="false" customHeight="false" outlineLevel="0" collapsed="false">
      <c r="A1533" s="2" t="n">
        <v>1529</v>
      </c>
      <c r="B1533" s="2" t="n">
        <v>528.377236557</v>
      </c>
      <c r="C1533" s="2" t="n">
        <v>646.491388747</v>
      </c>
      <c r="D1533" s="2" t="n">
        <v>787.853433967</v>
      </c>
      <c r="E1533" s="2" t="n">
        <v>908.889758729</v>
      </c>
    </row>
    <row r="1534" customFormat="false" ht="15" hidden="false" customHeight="false" outlineLevel="0" collapsed="false">
      <c r="A1534" s="2" t="n">
        <v>1530</v>
      </c>
      <c r="B1534" s="2" t="n">
        <v>528.318493651</v>
      </c>
      <c r="C1534" s="2" t="n">
        <v>646.465956767</v>
      </c>
      <c r="D1534" s="2" t="n">
        <v>787.851888389</v>
      </c>
      <c r="E1534" s="2" t="n">
        <v>908.807380243</v>
      </c>
    </row>
    <row r="1535" customFormat="false" ht="15" hidden="false" customHeight="false" outlineLevel="0" collapsed="false">
      <c r="A1535" s="2" t="n">
        <v>1531</v>
      </c>
      <c r="B1535" s="2" t="n">
        <v>528.23355079</v>
      </c>
      <c r="C1535" s="2" t="n">
        <v>646.423465773</v>
      </c>
      <c r="D1535" s="2" t="n">
        <v>787.835401404</v>
      </c>
      <c r="E1535" s="2" t="n">
        <v>908.715247963</v>
      </c>
    </row>
    <row r="1536" customFormat="false" ht="15" hidden="false" customHeight="false" outlineLevel="0" collapsed="false">
      <c r="A1536" s="2" t="n">
        <v>1532</v>
      </c>
      <c r="B1536" s="2" t="n">
        <v>528.203733189</v>
      </c>
      <c r="C1536" s="2" t="n">
        <v>646.349949193</v>
      </c>
      <c r="D1536" s="2" t="n">
        <v>787.771608409</v>
      </c>
      <c r="E1536" s="2" t="n">
        <v>908.69117514</v>
      </c>
    </row>
    <row r="1537" customFormat="false" ht="15" hidden="false" customHeight="false" outlineLevel="0" collapsed="false">
      <c r="A1537" s="2" t="n">
        <v>1533</v>
      </c>
      <c r="B1537" s="2" t="n">
        <v>528.16620731</v>
      </c>
      <c r="C1537" s="2" t="n">
        <v>646.346216798</v>
      </c>
      <c r="D1537" s="2" t="n">
        <v>787.745477975</v>
      </c>
      <c r="E1537" s="2" t="n">
        <v>908.525163521</v>
      </c>
    </row>
    <row r="1538" customFormat="false" ht="15" hidden="false" customHeight="false" outlineLevel="0" collapsed="false">
      <c r="A1538" s="2" t="n">
        <v>1534</v>
      </c>
      <c r="B1538" s="2" t="n">
        <v>528.114882647</v>
      </c>
      <c r="C1538" s="2" t="n">
        <v>646.340022355</v>
      </c>
      <c r="D1538" s="2" t="n">
        <v>787.734061469</v>
      </c>
      <c r="E1538" s="2" t="n">
        <v>908.524798504</v>
      </c>
    </row>
    <row r="1539" customFormat="false" ht="15" hidden="false" customHeight="false" outlineLevel="0" collapsed="false">
      <c r="A1539" s="2" t="n">
        <v>1535</v>
      </c>
      <c r="B1539" s="2" t="n">
        <v>528.038796615</v>
      </c>
      <c r="C1539" s="2" t="n">
        <v>646.332504068</v>
      </c>
      <c r="D1539" s="2" t="n">
        <v>787.692947701</v>
      </c>
      <c r="E1539" s="2" t="n">
        <v>908.413563072</v>
      </c>
    </row>
    <row r="1540" customFormat="false" ht="15" hidden="false" customHeight="false" outlineLevel="0" collapsed="false">
      <c r="A1540" s="2" t="n">
        <v>1536</v>
      </c>
      <c r="B1540" s="2" t="n">
        <v>527.924015117</v>
      </c>
      <c r="C1540" s="2" t="n">
        <v>646.328970923</v>
      </c>
      <c r="D1540" s="2" t="n">
        <v>787.688092241</v>
      </c>
      <c r="E1540" s="2" t="n">
        <v>908.325406397</v>
      </c>
    </row>
    <row r="1541" customFormat="false" ht="15" hidden="false" customHeight="false" outlineLevel="0" collapsed="false">
      <c r="A1541" s="2" t="n">
        <v>1537</v>
      </c>
      <c r="B1541" s="2" t="n">
        <v>527.770427327</v>
      </c>
      <c r="C1541" s="2" t="n">
        <v>646.322456026</v>
      </c>
      <c r="D1541" s="2" t="n">
        <v>787.687338162</v>
      </c>
      <c r="E1541" s="2" t="n">
        <v>908.237228283</v>
      </c>
    </row>
    <row r="1542" customFormat="false" ht="15" hidden="false" customHeight="false" outlineLevel="0" collapsed="false">
      <c r="A1542" s="2" t="n">
        <v>1538</v>
      </c>
      <c r="B1542" s="2" t="n">
        <v>527.690561401</v>
      </c>
      <c r="C1542" s="2" t="n">
        <v>646.25807794</v>
      </c>
      <c r="D1542" s="2" t="n">
        <v>787.6064247</v>
      </c>
      <c r="E1542" s="2" t="n">
        <v>908.17568027</v>
      </c>
    </row>
    <row r="1543" customFormat="false" ht="15" hidden="false" customHeight="false" outlineLevel="0" collapsed="false">
      <c r="A1543" s="2" t="n">
        <v>1539</v>
      </c>
      <c r="B1543" s="2" t="n">
        <v>527.643232567</v>
      </c>
      <c r="C1543" s="2" t="n">
        <v>646.135412761</v>
      </c>
      <c r="D1543" s="2" t="n">
        <v>787.565515031</v>
      </c>
      <c r="E1543" s="2" t="n">
        <v>908.132882577</v>
      </c>
    </row>
    <row r="1544" customFormat="false" ht="15" hidden="false" customHeight="false" outlineLevel="0" collapsed="false">
      <c r="A1544" s="2" t="n">
        <v>1540</v>
      </c>
      <c r="B1544" s="2" t="n">
        <v>527.64098794</v>
      </c>
      <c r="C1544" s="2" t="n">
        <v>646.070859712</v>
      </c>
      <c r="D1544" s="2" t="n">
        <v>787.506416177</v>
      </c>
      <c r="E1544" s="2" t="n">
        <v>908.093366596</v>
      </c>
    </row>
    <row r="1545" customFormat="false" ht="15" hidden="false" customHeight="false" outlineLevel="0" collapsed="false">
      <c r="A1545" s="2" t="n">
        <v>1541</v>
      </c>
      <c r="B1545" s="2" t="n">
        <v>527.577405755</v>
      </c>
      <c r="C1545" s="2" t="n">
        <v>645.970148037</v>
      </c>
      <c r="D1545" s="2" t="n">
        <v>787.476606106</v>
      </c>
      <c r="E1545" s="2" t="n">
        <v>907.928681246</v>
      </c>
    </row>
    <row r="1546" customFormat="false" ht="15" hidden="false" customHeight="false" outlineLevel="0" collapsed="false">
      <c r="A1546" s="2" t="n">
        <v>1542</v>
      </c>
      <c r="B1546" s="2" t="n">
        <v>527.542037651</v>
      </c>
      <c r="C1546" s="2" t="n">
        <v>645.875415112</v>
      </c>
      <c r="D1546" s="2" t="n">
        <v>787.460049761</v>
      </c>
      <c r="E1546" s="2" t="n">
        <v>907.871962385</v>
      </c>
    </row>
    <row r="1547" customFormat="false" ht="15" hidden="false" customHeight="false" outlineLevel="0" collapsed="false">
      <c r="A1547" s="2" t="n">
        <v>1543</v>
      </c>
      <c r="B1547" s="2" t="n">
        <v>527.523916452</v>
      </c>
      <c r="C1547" s="2" t="n">
        <v>645.867926879</v>
      </c>
      <c r="D1547" s="2" t="n">
        <v>787.431942681</v>
      </c>
      <c r="E1547" s="2" t="n">
        <v>907.866850784</v>
      </c>
    </row>
    <row r="1548" customFormat="false" ht="15" hidden="false" customHeight="false" outlineLevel="0" collapsed="false">
      <c r="A1548" s="2" t="n">
        <v>1544</v>
      </c>
      <c r="B1548" s="2" t="n">
        <v>527.5038528</v>
      </c>
      <c r="C1548" s="2" t="n">
        <v>645.819387458</v>
      </c>
      <c r="D1548" s="2" t="n">
        <v>787.408489309</v>
      </c>
      <c r="E1548" s="2" t="n">
        <v>907.840272596</v>
      </c>
    </row>
    <row r="1549" customFormat="false" ht="15" hidden="false" customHeight="false" outlineLevel="0" collapsed="false">
      <c r="A1549" s="2" t="n">
        <v>1545</v>
      </c>
      <c r="B1549" s="2" t="n">
        <v>527.487136605</v>
      </c>
      <c r="C1549" s="2" t="n">
        <v>645.665341797</v>
      </c>
      <c r="D1549" s="2" t="n">
        <v>787.383583892</v>
      </c>
      <c r="E1549" s="2" t="n">
        <v>907.740069994</v>
      </c>
    </row>
    <row r="1550" customFormat="false" ht="15" hidden="false" customHeight="false" outlineLevel="0" collapsed="false">
      <c r="A1550" s="2" t="n">
        <v>1546</v>
      </c>
      <c r="B1550" s="2" t="n">
        <v>527.360453167</v>
      </c>
      <c r="C1550" s="2" t="n">
        <v>645.617300119</v>
      </c>
      <c r="D1550" s="2" t="n">
        <v>787.378956615</v>
      </c>
      <c r="E1550" s="2" t="n">
        <v>907.724502653</v>
      </c>
    </row>
    <row r="1551" customFormat="false" ht="15" hidden="false" customHeight="false" outlineLevel="0" collapsed="false">
      <c r="A1551" s="2" t="n">
        <v>1547</v>
      </c>
      <c r="B1551" s="2" t="n">
        <v>527.319974146</v>
      </c>
      <c r="C1551" s="2" t="n">
        <v>645.592624055</v>
      </c>
      <c r="D1551" s="2" t="n">
        <v>787.126377019</v>
      </c>
      <c r="E1551" s="2" t="n">
        <v>907.578482119</v>
      </c>
    </row>
    <row r="1552" customFormat="false" ht="15" hidden="false" customHeight="false" outlineLevel="0" collapsed="false">
      <c r="A1552" s="2" t="n">
        <v>1548</v>
      </c>
      <c r="B1552" s="2" t="n">
        <v>527.252759404</v>
      </c>
      <c r="C1552" s="2" t="n">
        <v>645.555562627</v>
      </c>
      <c r="D1552" s="2" t="n">
        <v>787.053651841</v>
      </c>
      <c r="E1552" s="2" t="n">
        <v>907.556147147</v>
      </c>
    </row>
    <row r="1553" customFormat="false" ht="15" hidden="false" customHeight="false" outlineLevel="0" collapsed="false">
      <c r="A1553" s="2" t="n">
        <v>1549</v>
      </c>
      <c r="B1553" s="2" t="n">
        <v>527.246742609</v>
      </c>
      <c r="C1553" s="2" t="n">
        <v>645.490816547</v>
      </c>
      <c r="D1553" s="2" t="n">
        <v>787.052278444</v>
      </c>
      <c r="E1553" s="2" t="n">
        <v>907.422164901</v>
      </c>
    </row>
    <row r="1554" customFormat="false" ht="15" hidden="false" customHeight="false" outlineLevel="0" collapsed="false">
      <c r="A1554" s="2" t="n">
        <v>1550</v>
      </c>
      <c r="B1554" s="2" t="n">
        <v>527.215141891</v>
      </c>
      <c r="C1554" s="2" t="n">
        <v>645.474382996</v>
      </c>
      <c r="D1554" s="2" t="n">
        <v>787.023802321</v>
      </c>
      <c r="E1554" s="2" t="n">
        <v>907.294413468</v>
      </c>
    </row>
    <row r="1555" customFormat="false" ht="15" hidden="false" customHeight="false" outlineLevel="0" collapsed="false">
      <c r="A1555" s="2" t="n">
        <v>1551</v>
      </c>
      <c r="B1555" s="2" t="n">
        <v>527.201239852</v>
      </c>
      <c r="C1555" s="2" t="n">
        <v>645.438553795</v>
      </c>
      <c r="D1555" s="2" t="n">
        <v>787.017810395</v>
      </c>
      <c r="E1555" s="2" t="n">
        <v>907.281008319</v>
      </c>
    </row>
    <row r="1556" customFormat="false" ht="15" hidden="false" customHeight="false" outlineLevel="0" collapsed="false">
      <c r="A1556" s="2" t="n">
        <v>1552</v>
      </c>
      <c r="B1556" s="2" t="n">
        <v>527.152114536</v>
      </c>
      <c r="C1556" s="2" t="n">
        <v>645.399863653</v>
      </c>
      <c r="D1556" s="2" t="n">
        <v>786.848798431</v>
      </c>
      <c r="E1556" s="2" t="n">
        <v>907.167838867</v>
      </c>
    </row>
    <row r="1557" customFormat="false" ht="15" hidden="false" customHeight="false" outlineLevel="0" collapsed="false">
      <c r="A1557" s="2" t="n">
        <v>1553</v>
      </c>
      <c r="B1557" s="2" t="n">
        <v>527.118311897</v>
      </c>
      <c r="C1557" s="2" t="n">
        <v>645.382661212</v>
      </c>
      <c r="D1557" s="2" t="n">
        <v>786.69319173</v>
      </c>
      <c r="E1557" s="2" t="n">
        <v>907.131647569</v>
      </c>
    </row>
    <row r="1558" customFormat="false" ht="15" hidden="false" customHeight="false" outlineLevel="0" collapsed="false">
      <c r="A1558" s="2" t="n">
        <v>1554</v>
      </c>
      <c r="B1558" s="2" t="n">
        <v>527.081415741</v>
      </c>
      <c r="C1558" s="2" t="n">
        <v>645.296388918</v>
      </c>
      <c r="D1558" s="2" t="n">
        <v>786.639241358</v>
      </c>
      <c r="E1558" s="2" t="n">
        <v>907.127225488</v>
      </c>
    </row>
    <row r="1559" customFormat="false" ht="15" hidden="false" customHeight="false" outlineLevel="0" collapsed="false">
      <c r="A1559" s="2" t="n">
        <v>1555</v>
      </c>
      <c r="B1559" s="2" t="n">
        <v>526.996967849</v>
      </c>
      <c r="C1559" s="2" t="n">
        <v>645.173293869</v>
      </c>
      <c r="D1559" s="2" t="n">
        <v>786.561199544</v>
      </c>
      <c r="E1559" s="2" t="n">
        <v>907.124551569</v>
      </c>
    </row>
    <row r="1560" customFormat="false" ht="15" hidden="false" customHeight="false" outlineLevel="0" collapsed="false">
      <c r="A1560" s="2" t="n">
        <v>1556</v>
      </c>
      <c r="B1560" s="2" t="n">
        <v>526.94766612</v>
      </c>
      <c r="C1560" s="2" t="n">
        <v>645.151414277</v>
      </c>
      <c r="D1560" s="2" t="n">
        <v>786.498929719</v>
      </c>
      <c r="E1560" s="2" t="n">
        <v>906.993675674</v>
      </c>
    </row>
    <row r="1561" customFormat="false" ht="15" hidden="false" customHeight="false" outlineLevel="0" collapsed="false">
      <c r="A1561" s="2" t="n">
        <v>1557</v>
      </c>
      <c r="B1561" s="2" t="n">
        <v>526.932585043</v>
      </c>
      <c r="C1561" s="2" t="n">
        <v>645.098845068</v>
      </c>
      <c r="D1561" s="2" t="n">
        <v>786.481802728</v>
      </c>
      <c r="E1561" s="2" t="n">
        <v>906.88441954</v>
      </c>
    </row>
    <row r="1562" customFormat="false" ht="15" hidden="false" customHeight="false" outlineLevel="0" collapsed="false">
      <c r="A1562" s="2" t="n">
        <v>1558</v>
      </c>
      <c r="B1562" s="2" t="n">
        <v>526.918780744</v>
      </c>
      <c r="C1562" s="2" t="n">
        <v>645.085493714</v>
      </c>
      <c r="D1562" s="2" t="n">
        <v>786.461881894</v>
      </c>
      <c r="E1562" s="2" t="n">
        <v>906.862859028</v>
      </c>
    </row>
    <row r="1563" customFormat="false" ht="15" hidden="false" customHeight="false" outlineLevel="0" collapsed="false">
      <c r="A1563" s="2" t="n">
        <v>1559</v>
      </c>
      <c r="B1563" s="2" t="n">
        <v>526.873406365</v>
      </c>
      <c r="C1563" s="2" t="n">
        <v>645.069604134</v>
      </c>
      <c r="D1563" s="2" t="n">
        <v>786.400309695</v>
      </c>
      <c r="E1563" s="2" t="n">
        <v>906.776457493</v>
      </c>
    </row>
    <row r="1564" customFormat="false" ht="15" hidden="false" customHeight="false" outlineLevel="0" collapsed="false">
      <c r="A1564" s="2" t="n">
        <v>1560</v>
      </c>
      <c r="B1564" s="2" t="n">
        <v>526.809240076</v>
      </c>
      <c r="C1564" s="2" t="n">
        <v>645.063467183</v>
      </c>
      <c r="D1564" s="2" t="n">
        <v>786.38618225</v>
      </c>
      <c r="E1564" s="2" t="n">
        <v>906.508033189</v>
      </c>
    </row>
    <row r="1565" customFormat="false" ht="15" hidden="false" customHeight="false" outlineLevel="0" collapsed="false">
      <c r="A1565" s="2" t="n">
        <v>1561</v>
      </c>
      <c r="B1565" s="2" t="n">
        <v>526.748689229</v>
      </c>
      <c r="C1565" s="2" t="n">
        <v>645.022764169</v>
      </c>
      <c r="D1565" s="2" t="n">
        <v>786.36995309</v>
      </c>
      <c r="E1565" s="2" t="n">
        <v>906.489121966</v>
      </c>
    </row>
    <row r="1566" customFormat="false" ht="15" hidden="false" customHeight="false" outlineLevel="0" collapsed="false">
      <c r="A1566" s="2" t="n">
        <v>1562</v>
      </c>
      <c r="B1566" s="2" t="n">
        <v>526.741620491</v>
      </c>
      <c r="C1566" s="2" t="n">
        <v>644.891804825</v>
      </c>
      <c r="D1566" s="2" t="n">
        <v>786.336306226</v>
      </c>
      <c r="E1566" s="2" t="n">
        <v>906.449732569</v>
      </c>
    </row>
    <row r="1567" customFormat="false" ht="15" hidden="false" customHeight="false" outlineLevel="0" collapsed="false">
      <c r="A1567" s="2" t="n">
        <v>1563</v>
      </c>
      <c r="B1567" s="2" t="n">
        <v>526.704030021</v>
      </c>
      <c r="C1567" s="2" t="n">
        <v>644.874655655</v>
      </c>
      <c r="D1567" s="2" t="n">
        <v>786.313153065</v>
      </c>
      <c r="E1567" s="2" t="n">
        <v>906.400711345</v>
      </c>
    </row>
    <row r="1568" customFormat="false" ht="15" hidden="false" customHeight="false" outlineLevel="0" collapsed="false">
      <c r="A1568" s="2" t="n">
        <v>1564</v>
      </c>
      <c r="B1568" s="2" t="n">
        <v>526.687823459</v>
      </c>
      <c r="C1568" s="2" t="n">
        <v>644.829177363</v>
      </c>
      <c r="D1568" s="2" t="n">
        <v>786.171211473</v>
      </c>
      <c r="E1568" s="2" t="n">
        <v>906.393332257</v>
      </c>
    </row>
    <row r="1569" customFormat="false" ht="15" hidden="false" customHeight="false" outlineLevel="0" collapsed="false">
      <c r="A1569" s="2" t="n">
        <v>1565</v>
      </c>
      <c r="B1569" s="2" t="n">
        <v>526.614116059</v>
      </c>
      <c r="C1569" s="2" t="n">
        <v>644.807607087</v>
      </c>
      <c r="D1569" s="2" t="n">
        <v>786.165998035</v>
      </c>
      <c r="E1569" s="2" t="n">
        <v>906.366794958</v>
      </c>
    </row>
    <row r="1570" customFormat="false" ht="15" hidden="false" customHeight="false" outlineLevel="0" collapsed="false">
      <c r="A1570" s="2" t="n">
        <v>1566</v>
      </c>
      <c r="B1570" s="2" t="n">
        <v>526.563156579</v>
      </c>
      <c r="C1570" s="2" t="n">
        <v>644.766727368</v>
      </c>
      <c r="D1570" s="2" t="n">
        <v>786.113476009</v>
      </c>
      <c r="E1570" s="2" t="n">
        <v>906.321560715</v>
      </c>
    </row>
    <row r="1571" customFormat="false" ht="15" hidden="false" customHeight="false" outlineLevel="0" collapsed="false">
      <c r="A1571" s="2" t="n">
        <v>1567</v>
      </c>
      <c r="B1571" s="2" t="n">
        <v>526.557999866</v>
      </c>
      <c r="C1571" s="2" t="n">
        <v>644.740257334</v>
      </c>
      <c r="D1571" s="2" t="n">
        <v>786.083869396</v>
      </c>
      <c r="E1571" s="2" t="n">
        <v>906.320028581</v>
      </c>
    </row>
    <row r="1572" customFormat="false" ht="15" hidden="false" customHeight="false" outlineLevel="0" collapsed="false">
      <c r="A1572" s="2" t="n">
        <v>1568</v>
      </c>
      <c r="B1572" s="2" t="n">
        <v>526.47528859</v>
      </c>
      <c r="C1572" s="2" t="n">
        <v>644.717867489</v>
      </c>
      <c r="D1572" s="2" t="n">
        <v>786.035670032</v>
      </c>
      <c r="E1572" s="2" t="n">
        <v>906.318904405</v>
      </c>
    </row>
    <row r="1573" customFormat="false" ht="15" hidden="false" customHeight="false" outlineLevel="0" collapsed="false">
      <c r="A1573" s="2" t="n">
        <v>1569</v>
      </c>
      <c r="B1573" s="2" t="n">
        <v>526.470447317</v>
      </c>
      <c r="C1573" s="2" t="n">
        <v>644.631471639</v>
      </c>
      <c r="D1573" s="2" t="n">
        <v>785.993188201</v>
      </c>
      <c r="E1573" s="2" t="n">
        <v>906.294487301</v>
      </c>
    </row>
    <row r="1574" customFormat="false" ht="15" hidden="false" customHeight="false" outlineLevel="0" collapsed="false">
      <c r="A1574" s="2" t="n">
        <v>1570</v>
      </c>
      <c r="B1574" s="2" t="n">
        <v>526.438975879</v>
      </c>
      <c r="C1574" s="2" t="n">
        <v>644.542521929</v>
      </c>
      <c r="D1574" s="2" t="n">
        <v>785.781966356</v>
      </c>
      <c r="E1574" s="2" t="n">
        <v>906.035086594</v>
      </c>
    </row>
    <row r="1575" customFormat="false" ht="15" hidden="false" customHeight="false" outlineLevel="0" collapsed="false">
      <c r="A1575" s="2" t="n">
        <v>1571</v>
      </c>
      <c r="B1575" s="2" t="n">
        <v>526.341820219</v>
      </c>
      <c r="C1575" s="2" t="n">
        <v>644.541205745</v>
      </c>
      <c r="D1575" s="2" t="n">
        <v>785.636133026</v>
      </c>
      <c r="E1575" s="2" t="n">
        <v>905.973412964</v>
      </c>
    </row>
    <row r="1576" customFormat="false" ht="15" hidden="false" customHeight="false" outlineLevel="0" collapsed="false">
      <c r="A1576" s="2" t="n">
        <v>1572</v>
      </c>
      <c r="B1576" s="2" t="n">
        <v>526.287787573</v>
      </c>
      <c r="C1576" s="2" t="n">
        <v>644.522560696</v>
      </c>
      <c r="D1576" s="2" t="n">
        <v>785.627288636</v>
      </c>
      <c r="E1576" s="2" t="n">
        <v>905.963288852</v>
      </c>
    </row>
    <row r="1577" customFormat="false" ht="15" hidden="false" customHeight="false" outlineLevel="0" collapsed="false">
      <c r="A1577" s="2" t="n">
        <v>1573</v>
      </c>
      <c r="B1577" s="2" t="n">
        <v>526.163965684</v>
      </c>
      <c r="C1577" s="2" t="n">
        <v>644.50160289</v>
      </c>
      <c r="D1577" s="2" t="n">
        <v>785.591034997</v>
      </c>
      <c r="E1577" s="2" t="n">
        <v>905.943914941</v>
      </c>
    </row>
    <row r="1578" customFormat="false" ht="15" hidden="false" customHeight="false" outlineLevel="0" collapsed="false">
      <c r="A1578" s="2" t="n">
        <v>1574</v>
      </c>
      <c r="B1578" s="2" t="n">
        <v>526.141715989</v>
      </c>
      <c r="C1578" s="2" t="n">
        <v>644.473819664</v>
      </c>
      <c r="D1578" s="2" t="n">
        <v>785.542739004</v>
      </c>
      <c r="E1578" s="2" t="n">
        <v>905.900011138</v>
      </c>
    </row>
    <row r="1579" customFormat="false" ht="15" hidden="false" customHeight="false" outlineLevel="0" collapsed="false">
      <c r="A1579" s="2" t="n">
        <v>1575</v>
      </c>
      <c r="B1579" s="2" t="n">
        <v>526.133342465</v>
      </c>
      <c r="C1579" s="2" t="n">
        <v>644.461135823</v>
      </c>
      <c r="D1579" s="2" t="n">
        <v>785.522416615</v>
      </c>
      <c r="E1579" s="2" t="n">
        <v>905.81953611</v>
      </c>
    </row>
    <row r="1580" customFormat="false" ht="15" hidden="false" customHeight="false" outlineLevel="0" collapsed="false">
      <c r="A1580" s="2" t="n">
        <v>1576</v>
      </c>
      <c r="B1580" s="2" t="n">
        <v>526.108419125</v>
      </c>
      <c r="C1580" s="2" t="n">
        <v>644.450765694</v>
      </c>
      <c r="D1580" s="2" t="n">
        <v>785.475087767</v>
      </c>
      <c r="E1580" s="2" t="n">
        <v>905.727394245</v>
      </c>
    </row>
    <row r="1581" customFormat="false" ht="15" hidden="false" customHeight="false" outlineLevel="0" collapsed="false">
      <c r="A1581" s="2" t="n">
        <v>1577</v>
      </c>
      <c r="B1581" s="2" t="n">
        <v>526.084008509</v>
      </c>
      <c r="C1581" s="2" t="n">
        <v>644.393801133</v>
      </c>
      <c r="D1581" s="2" t="n">
        <v>785.292133057</v>
      </c>
      <c r="E1581" s="2" t="n">
        <v>905.631428992</v>
      </c>
    </row>
    <row r="1582" customFormat="false" ht="15" hidden="false" customHeight="false" outlineLevel="0" collapsed="false">
      <c r="A1582" s="2" t="n">
        <v>1578</v>
      </c>
      <c r="B1582" s="2" t="n">
        <v>525.92468022</v>
      </c>
      <c r="C1582" s="2" t="n">
        <v>644.340945742</v>
      </c>
      <c r="D1582" s="2" t="n">
        <v>785.256137444</v>
      </c>
      <c r="E1582" s="2" t="n">
        <v>905.568719298</v>
      </c>
    </row>
    <row r="1583" customFormat="false" ht="15" hidden="false" customHeight="false" outlineLevel="0" collapsed="false">
      <c r="A1583" s="2" t="n">
        <v>1579</v>
      </c>
      <c r="B1583" s="2" t="n">
        <v>525.798011417</v>
      </c>
      <c r="C1583" s="2" t="n">
        <v>644.230067181</v>
      </c>
      <c r="D1583" s="2" t="n">
        <v>785.23174891</v>
      </c>
      <c r="E1583" s="2" t="n">
        <v>905.455625223</v>
      </c>
    </row>
    <row r="1584" customFormat="false" ht="15" hidden="false" customHeight="false" outlineLevel="0" collapsed="false">
      <c r="A1584" s="2" t="n">
        <v>1580</v>
      </c>
      <c r="B1584" s="2" t="n">
        <v>525.791841279</v>
      </c>
      <c r="C1584" s="2" t="n">
        <v>644.183722946</v>
      </c>
      <c r="D1584" s="2" t="n">
        <v>785.198470535</v>
      </c>
      <c r="E1584" s="2" t="n">
        <v>905.391233064</v>
      </c>
    </row>
    <row r="1585" customFormat="false" ht="15" hidden="false" customHeight="false" outlineLevel="0" collapsed="false">
      <c r="A1585" s="2" t="n">
        <v>1581</v>
      </c>
      <c r="B1585" s="2" t="n">
        <v>525.790930744</v>
      </c>
      <c r="C1585" s="2" t="n">
        <v>644.182171335</v>
      </c>
      <c r="D1585" s="2" t="n">
        <v>785.153243489</v>
      </c>
      <c r="E1585" s="2" t="n">
        <v>905.377237517</v>
      </c>
    </row>
    <row r="1586" customFormat="false" ht="15" hidden="false" customHeight="false" outlineLevel="0" collapsed="false">
      <c r="A1586" s="2" t="n">
        <v>1582</v>
      </c>
      <c r="B1586" s="2" t="n">
        <v>525.779513239</v>
      </c>
      <c r="C1586" s="2" t="n">
        <v>644.159224678</v>
      </c>
      <c r="D1586" s="2" t="n">
        <v>785.131063057</v>
      </c>
      <c r="E1586" s="2" t="n">
        <v>905.349618084</v>
      </c>
    </row>
    <row r="1587" customFormat="false" ht="15" hidden="false" customHeight="false" outlineLevel="0" collapsed="false">
      <c r="A1587" s="2" t="n">
        <v>1583</v>
      </c>
      <c r="B1587" s="2" t="n">
        <v>525.675162919</v>
      </c>
      <c r="C1587" s="2" t="n">
        <v>644.147757367</v>
      </c>
      <c r="D1587" s="2" t="n">
        <v>785.121393302</v>
      </c>
      <c r="E1587" s="2" t="n">
        <v>905.347065086</v>
      </c>
    </row>
    <row r="1588" customFormat="false" ht="15" hidden="false" customHeight="false" outlineLevel="0" collapsed="false">
      <c r="A1588" s="2" t="n">
        <v>1584</v>
      </c>
      <c r="B1588" s="2" t="n">
        <v>525.660264897</v>
      </c>
      <c r="C1588" s="2" t="n">
        <v>644.057567715</v>
      </c>
      <c r="D1588" s="2" t="n">
        <v>785.115324423</v>
      </c>
      <c r="E1588" s="2" t="n">
        <v>905.240065158</v>
      </c>
    </row>
    <row r="1589" customFormat="false" ht="15" hidden="false" customHeight="false" outlineLevel="0" collapsed="false">
      <c r="A1589" s="2" t="n">
        <v>1585</v>
      </c>
      <c r="B1589" s="2" t="n">
        <v>525.527793414</v>
      </c>
      <c r="C1589" s="2" t="n">
        <v>643.959799065</v>
      </c>
      <c r="D1589" s="2" t="n">
        <v>785.095205975</v>
      </c>
      <c r="E1589" s="2" t="n">
        <v>905.214128298</v>
      </c>
    </row>
    <row r="1590" customFormat="false" ht="15" hidden="false" customHeight="false" outlineLevel="0" collapsed="false">
      <c r="A1590" s="2" t="n">
        <v>1586</v>
      </c>
      <c r="B1590" s="2" t="n">
        <v>525.496890796</v>
      </c>
      <c r="C1590" s="2" t="n">
        <v>643.877707144</v>
      </c>
      <c r="D1590" s="2" t="n">
        <v>785.027991424</v>
      </c>
      <c r="E1590" s="2" t="n">
        <v>905.075267317</v>
      </c>
    </row>
    <row r="1591" customFormat="false" ht="15" hidden="false" customHeight="false" outlineLevel="0" collapsed="false">
      <c r="A1591" s="2" t="n">
        <v>1587</v>
      </c>
      <c r="B1591" s="2" t="n">
        <v>525.474416732</v>
      </c>
      <c r="C1591" s="2" t="n">
        <v>643.789636102</v>
      </c>
      <c r="D1591" s="2" t="n">
        <v>784.97641437</v>
      </c>
      <c r="E1591" s="2" t="n">
        <v>905.07422249</v>
      </c>
    </row>
    <row r="1592" customFormat="false" ht="15" hidden="false" customHeight="false" outlineLevel="0" collapsed="false">
      <c r="A1592" s="2" t="n">
        <v>1588</v>
      </c>
      <c r="B1592" s="2" t="n">
        <v>525.464589072</v>
      </c>
      <c r="C1592" s="2" t="n">
        <v>643.729130143</v>
      </c>
      <c r="D1592" s="2" t="n">
        <v>784.790886953</v>
      </c>
      <c r="E1592" s="2" t="n">
        <v>904.909649208</v>
      </c>
    </row>
    <row r="1593" customFormat="false" ht="15" hidden="false" customHeight="false" outlineLevel="0" collapsed="false">
      <c r="A1593" s="2" t="n">
        <v>1589</v>
      </c>
      <c r="B1593" s="2" t="n">
        <v>525.434837105</v>
      </c>
      <c r="C1593" s="2" t="n">
        <v>643.709055196</v>
      </c>
      <c r="D1593" s="2" t="n">
        <v>784.746478124</v>
      </c>
      <c r="E1593" s="2" t="n">
        <v>904.793630483</v>
      </c>
    </row>
    <row r="1594" customFormat="false" ht="15" hidden="false" customHeight="false" outlineLevel="0" collapsed="false">
      <c r="A1594" s="2" t="n">
        <v>1590</v>
      </c>
      <c r="B1594" s="2" t="n">
        <v>525.314983624</v>
      </c>
      <c r="C1594" s="2" t="n">
        <v>643.70063687</v>
      </c>
      <c r="D1594" s="2" t="n">
        <v>784.72498492</v>
      </c>
      <c r="E1594" s="2" t="n">
        <v>904.762188223</v>
      </c>
    </row>
    <row r="1595" customFormat="false" ht="15" hidden="false" customHeight="false" outlineLevel="0" collapsed="false">
      <c r="A1595" s="2" t="n">
        <v>1591</v>
      </c>
      <c r="B1595" s="2" t="n">
        <v>525.258825221</v>
      </c>
      <c r="C1595" s="2" t="n">
        <v>643.69430048</v>
      </c>
      <c r="D1595" s="2" t="n">
        <v>784.722203746</v>
      </c>
      <c r="E1595" s="2" t="n">
        <v>904.612886452</v>
      </c>
    </row>
    <row r="1596" customFormat="false" ht="15" hidden="false" customHeight="false" outlineLevel="0" collapsed="false">
      <c r="A1596" s="2" t="n">
        <v>1592</v>
      </c>
      <c r="B1596" s="2" t="n">
        <v>525.24664855</v>
      </c>
      <c r="C1596" s="2" t="n">
        <v>643.562779294</v>
      </c>
      <c r="D1596" s="2" t="n">
        <v>784.684212388</v>
      </c>
      <c r="E1596" s="2" t="n">
        <v>904.60771647</v>
      </c>
    </row>
    <row r="1597" customFormat="false" ht="15" hidden="false" customHeight="false" outlineLevel="0" collapsed="false">
      <c r="A1597" s="2" t="n">
        <v>1593</v>
      </c>
      <c r="B1597" s="2" t="n">
        <v>525.236136618</v>
      </c>
      <c r="C1597" s="2" t="n">
        <v>643.481399687</v>
      </c>
      <c r="D1597" s="2" t="n">
        <v>784.649959143</v>
      </c>
      <c r="E1597" s="2" t="n">
        <v>904.553568065</v>
      </c>
    </row>
    <row r="1598" customFormat="false" ht="15" hidden="false" customHeight="false" outlineLevel="0" collapsed="false">
      <c r="A1598" s="2" t="n">
        <v>1594</v>
      </c>
      <c r="B1598" s="2" t="n">
        <v>525.230817692</v>
      </c>
      <c r="C1598" s="2" t="n">
        <v>643.475587742</v>
      </c>
      <c r="D1598" s="2" t="n">
        <v>784.610484748</v>
      </c>
      <c r="E1598" s="2" t="n">
        <v>904.437993598</v>
      </c>
    </row>
    <row r="1599" customFormat="false" ht="15" hidden="false" customHeight="false" outlineLevel="0" collapsed="false">
      <c r="A1599" s="2" t="n">
        <v>1595</v>
      </c>
      <c r="B1599" s="2" t="n">
        <v>525.156690641</v>
      </c>
      <c r="C1599" s="2" t="n">
        <v>643.452887692</v>
      </c>
      <c r="D1599" s="2" t="n">
        <v>784.568610348</v>
      </c>
      <c r="E1599" s="2" t="n">
        <v>904.435612388</v>
      </c>
    </row>
    <row r="1600" customFormat="false" ht="15" hidden="false" customHeight="false" outlineLevel="0" collapsed="false">
      <c r="A1600" s="2" t="n">
        <v>1596</v>
      </c>
      <c r="B1600" s="2" t="n">
        <v>525.026744766</v>
      </c>
      <c r="C1600" s="2" t="n">
        <v>643.33492536</v>
      </c>
      <c r="D1600" s="2" t="n">
        <v>784.540692784</v>
      </c>
      <c r="E1600" s="2" t="n">
        <v>904.421170226</v>
      </c>
    </row>
    <row r="1601" customFormat="false" ht="15" hidden="false" customHeight="false" outlineLevel="0" collapsed="false">
      <c r="A1601" s="2" t="n">
        <v>1597</v>
      </c>
      <c r="B1601" s="2" t="n">
        <v>524.989458199</v>
      </c>
      <c r="C1601" s="2" t="n">
        <v>643.315979263</v>
      </c>
      <c r="D1601" s="2" t="n">
        <v>784.413872957</v>
      </c>
      <c r="E1601" s="2" t="n">
        <v>904.330500254</v>
      </c>
    </row>
    <row r="1602" customFormat="false" ht="15" hidden="false" customHeight="false" outlineLevel="0" collapsed="false">
      <c r="A1602" s="2" t="n">
        <v>1598</v>
      </c>
      <c r="B1602" s="2" t="n">
        <v>524.969264864</v>
      </c>
      <c r="C1602" s="2" t="n">
        <v>643.291128804</v>
      </c>
      <c r="D1602" s="2" t="n">
        <v>784.315649067</v>
      </c>
      <c r="E1602" s="2" t="n">
        <v>904.304792775</v>
      </c>
    </row>
    <row r="1603" customFormat="false" ht="15" hidden="false" customHeight="false" outlineLevel="0" collapsed="false">
      <c r="A1603" s="2" t="n">
        <v>1599</v>
      </c>
      <c r="B1603" s="2" t="n">
        <v>524.898490579</v>
      </c>
      <c r="C1603" s="2" t="n">
        <v>643.216792018</v>
      </c>
      <c r="D1603" s="2" t="n">
        <v>784.277131258</v>
      </c>
      <c r="E1603" s="2" t="n">
        <v>904.304466483</v>
      </c>
    </row>
    <row r="1604" customFormat="false" ht="15" hidden="false" customHeight="false" outlineLevel="0" collapsed="false">
      <c r="A1604" s="2" t="n">
        <v>1600</v>
      </c>
      <c r="B1604" s="2" t="n">
        <v>524.804017029</v>
      </c>
      <c r="C1604" s="2" t="n">
        <v>643.187225961</v>
      </c>
      <c r="D1604" s="2" t="n">
        <v>784.255911899</v>
      </c>
      <c r="E1604" s="2" t="n">
        <v>904.203699936</v>
      </c>
    </row>
    <row r="1605" customFormat="false" ht="15" hidden="false" customHeight="false" outlineLevel="0" collapsed="false">
      <c r="A1605" s="2" t="n">
        <v>1601</v>
      </c>
      <c r="B1605" s="2" t="n">
        <v>524.791590402</v>
      </c>
      <c r="C1605" s="2" t="n">
        <v>643.157880922</v>
      </c>
      <c r="D1605" s="2" t="n">
        <v>784.238362577</v>
      </c>
      <c r="E1605" s="2" t="n">
        <v>904.133158904</v>
      </c>
    </row>
    <row r="1606" customFormat="false" ht="15" hidden="false" customHeight="false" outlineLevel="0" collapsed="false">
      <c r="A1606" s="2" t="n">
        <v>1602</v>
      </c>
      <c r="B1606" s="2" t="n">
        <v>524.774373229</v>
      </c>
      <c r="C1606" s="2" t="n">
        <v>643.121811833</v>
      </c>
      <c r="D1606" s="2" t="n">
        <v>784.074111599</v>
      </c>
      <c r="E1606" s="2" t="n">
        <v>903.896174871</v>
      </c>
    </row>
    <row r="1607" customFormat="false" ht="15" hidden="false" customHeight="false" outlineLevel="0" collapsed="false">
      <c r="A1607" s="2" t="n">
        <v>1603</v>
      </c>
      <c r="B1607" s="2" t="n">
        <v>524.756960194</v>
      </c>
      <c r="C1607" s="2" t="n">
        <v>642.992737582</v>
      </c>
      <c r="D1607" s="2" t="n">
        <v>784.008262161</v>
      </c>
      <c r="E1607" s="2" t="n">
        <v>903.799026649</v>
      </c>
    </row>
    <row r="1608" customFormat="false" ht="15" hidden="false" customHeight="false" outlineLevel="0" collapsed="false">
      <c r="A1608" s="2" t="n">
        <v>1604</v>
      </c>
      <c r="B1608" s="2" t="n">
        <v>524.738273461</v>
      </c>
      <c r="C1608" s="2" t="n">
        <v>642.888066685</v>
      </c>
      <c r="D1608" s="2" t="n">
        <v>783.93266444</v>
      </c>
      <c r="E1608" s="2" t="n">
        <v>903.788115931</v>
      </c>
    </row>
    <row r="1609" customFormat="false" ht="15" hidden="false" customHeight="false" outlineLevel="0" collapsed="false">
      <c r="A1609" s="2" t="n">
        <v>1605</v>
      </c>
      <c r="B1609" s="2" t="n">
        <v>524.726789892</v>
      </c>
      <c r="C1609" s="2" t="n">
        <v>642.839936324</v>
      </c>
      <c r="D1609" s="2" t="n">
        <v>783.930783454</v>
      </c>
      <c r="E1609" s="2" t="n">
        <v>903.786972204</v>
      </c>
    </row>
    <row r="1610" customFormat="false" ht="15" hidden="false" customHeight="false" outlineLevel="0" collapsed="false">
      <c r="A1610" s="2" t="n">
        <v>1606</v>
      </c>
      <c r="B1610" s="2" t="n">
        <v>524.658242574</v>
      </c>
      <c r="C1610" s="2" t="n">
        <v>642.806093805</v>
      </c>
      <c r="D1610" s="2" t="n">
        <v>783.91417281</v>
      </c>
      <c r="E1610" s="2" t="n">
        <v>903.764623188</v>
      </c>
    </row>
    <row r="1611" customFormat="false" ht="15" hidden="false" customHeight="false" outlineLevel="0" collapsed="false">
      <c r="A1611" s="2" t="n">
        <v>1607</v>
      </c>
      <c r="B1611" s="2" t="n">
        <v>524.628224777</v>
      </c>
      <c r="C1611" s="2" t="n">
        <v>642.751993724</v>
      </c>
      <c r="D1611" s="2" t="n">
        <v>783.885863993</v>
      </c>
      <c r="E1611" s="2" t="n">
        <v>903.662679066</v>
      </c>
    </row>
    <row r="1612" customFormat="false" ht="15" hidden="false" customHeight="false" outlineLevel="0" collapsed="false">
      <c r="A1612" s="2" t="n">
        <v>1608</v>
      </c>
      <c r="B1612" s="2" t="n">
        <v>524.619492565</v>
      </c>
      <c r="C1612" s="2" t="n">
        <v>642.674679633</v>
      </c>
      <c r="D1612" s="2" t="n">
        <v>783.865306213</v>
      </c>
      <c r="E1612" s="2" t="n">
        <v>903.642639164</v>
      </c>
    </row>
    <row r="1613" customFormat="false" ht="15" hidden="false" customHeight="false" outlineLevel="0" collapsed="false">
      <c r="A1613" s="2" t="n">
        <v>1609</v>
      </c>
      <c r="B1613" s="2" t="n">
        <v>524.507109289</v>
      </c>
      <c r="C1613" s="2" t="n">
        <v>642.42136831</v>
      </c>
      <c r="D1613" s="2" t="n">
        <v>783.770427035</v>
      </c>
      <c r="E1613" s="2" t="n">
        <v>903.628728428</v>
      </c>
    </row>
    <row r="1614" customFormat="false" ht="15" hidden="false" customHeight="false" outlineLevel="0" collapsed="false">
      <c r="A1614" s="2" t="n">
        <v>1610</v>
      </c>
      <c r="B1614" s="2" t="n">
        <v>524.476554944</v>
      </c>
      <c r="C1614" s="2" t="n">
        <v>642.369966042</v>
      </c>
      <c r="D1614" s="2" t="n">
        <v>783.76286271</v>
      </c>
      <c r="E1614" s="2" t="n">
        <v>903.527824679</v>
      </c>
    </row>
    <row r="1615" customFormat="false" ht="15" hidden="false" customHeight="false" outlineLevel="0" collapsed="false">
      <c r="A1615" s="2" t="n">
        <v>1611</v>
      </c>
      <c r="B1615" s="2" t="n">
        <v>524.453696137</v>
      </c>
      <c r="C1615" s="2" t="n">
        <v>642.296821323</v>
      </c>
      <c r="D1615" s="2" t="n">
        <v>783.54990172</v>
      </c>
      <c r="E1615" s="2" t="n">
        <v>903.511866062</v>
      </c>
    </row>
    <row r="1616" customFormat="false" ht="15" hidden="false" customHeight="false" outlineLevel="0" collapsed="false">
      <c r="A1616" s="2" t="n">
        <v>1612</v>
      </c>
      <c r="B1616" s="2" t="n">
        <v>524.426313569</v>
      </c>
      <c r="C1616" s="2" t="n">
        <v>642.258114505</v>
      </c>
      <c r="D1616" s="2" t="n">
        <v>783.526934962</v>
      </c>
      <c r="E1616" s="2" t="n">
        <v>903.468222944</v>
      </c>
    </row>
    <row r="1617" customFormat="false" ht="15" hidden="false" customHeight="false" outlineLevel="0" collapsed="false">
      <c r="A1617" s="2" t="n">
        <v>1613</v>
      </c>
      <c r="B1617" s="2" t="n">
        <v>524.419762331</v>
      </c>
      <c r="C1617" s="2" t="n">
        <v>642.204189249</v>
      </c>
      <c r="D1617" s="2" t="n">
        <v>783.501612184</v>
      </c>
      <c r="E1617" s="2" t="n">
        <v>903.435055863</v>
      </c>
    </row>
    <row r="1618" customFormat="false" ht="15" hidden="false" customHeight="false" outlineLevel="0" collapsed="false">
      <c r="A1618" s="2" t="n">
        <v>1614</v>
      </c>
      <c r="B1618" s="2" t="n">
        <v>524.392348469</v>
      </c>
      <c r="C1618" s="2" t="n">
        <v>642.0577149</v>
      </c>
      <c r="D1618" s="2" t="n">
        <v>783.442836353</v>
      </c>
      <c r="E1618" s="2" t="n">
        <v>903.360192737</v>
      </c>
    </row>
    <row r="1619" customFormat="false" ht="15" hidden="false" customHeight="false" outlineLevel="0" collapsed="false">
      <c r="A1619" s="2" t="n">
        <v>1615</v>
      </c>
      <c r="B1619" s="2" t="n">
        <v>524.290617565</v>
      </c>
      <c r="C1619" s="2" t="n">
        <v>642.026002363</v>
      </c>
      <c r="D1619" s="2" t="n">
        <v>783.37835425</v>
      </c>
      <c r="E1619" s="2" t="n">
        <v>903.344494004</v>
      </c>
    </row>
    <row r="1620" customFormat="false" ht="15" hidden="false" customHeight="false" outlineLevel="0" collapsed="false">
      <c r="A1620" s="2" t="n">
        <v>1616</v>
      </c>
      <c r="B1620" s="2" t="n">
        <v>524.193125597</v>
      </c>
      <c r="C1620" s="2" t="n">
        <v>641.985568589</v>
      </c>
      <c r="D1620" s="2" t="n">
        <v>783.377182557</v>
      </c>
      <c r="E1620" s="2" t="n">
        <v>903.30330373</v>
      </c>
    </row>
    <row r="1621" customFormat="false" ht="15" hidden="false" customHeight="false" outlineLevel="0" collapsed="false">
      <c r="A1621" s="2" t="n">
        <v>1617</v>
      </c>
      <c r="B1621" s="2" t="n">
        <v>524.123981656</v>
      </c>
      <c r="C1621" s="2" t="n">
        <v>641.891999591</v>
      </c>
      <c r="D1621" s="2" t="n">
        <v>783.361903246</v>
      </c>
      <c r="E1621" s="2" t="n">
        <v>903.297811915</v>
      </c>
    </row>
    <row r="1622" customFormat="false" ht="15" hidden="false" customHeight="false" outlineLevel="0" collapsed="false">
      <c r="A1622" s="2" t="n">
        <v>1618</v>
      </c>
      <c r="B1622" s="2" t="n">
        <v>524.120180959</v>
      </c>
      <c r="C1622" s="2" t="n">
        <v>641.869701589</v>
      </c>
      <c r="D1622" s="2" t="n">
        <v>783.351846446</v>
      </c>
      <c r="E1622" s="2" t="n">
        <v>903.260961961</v>
      </c>
    </row>
    <row r="1623" customFormat="false" ht="15" hidden="false" customHeight="false" outlineLevel="0" collapsed="false">
      <c r="A1623" s="2" t="n">
        <v>1619</v>
      </c>
      <c r="B1623" s="2" t="n">
        <v>524.063454518</v>
      </c>
      <c r="C1623" s="2" t="n">
        <v>641.806184969</v>
      </c>
      <c r="D1623" s="2" t="n">
        <v>783.277696839</v>
      </c>
      <c r="E1623" s="2" t="n">
        <v>903.220637848</v>
      </c>
    </row>
    <row r="1624" customFormat="false" ht="15" hidden="false" customHeight="false" outlineLevel="0" collapsed="false">
      <c r="A1624" s="2" t="n">
        <v>1620</v>
      </c>
      <c r="B1624" s="2" t="n">
        <v>523.883648864</v>
      </c>
      <c r="C1624" s="2" t="n">
        <v>641.78244004</v>
      </c>
      <c r="D1624" s="2" t="n">
        <v>783.23218531</v>
      </c>
      <c r="E1624" s="2" t="n">
        <v>903.082778555</v>
      </c>
    </row>
    <row r="1625" customFormat="false" ht="15" hidden="false" customHeight="false" outlineLevel="0" collapsed="false">
      <c r="A1625" s="2" t="n">
        <v>1621</v>
      </c>
      <c r="B1625" s="2" t="n">
        <v>523.836744076</v>
      </c>
      <c r="C1625" s="2" t="n">
        <v>641.765057699</v>
      </c>
      <c r="D1625" s="2" t="n">
        <v>783.203467476</v>
      </c>
      <c r="E1625" s="2" t="n">
        <v>903.071890995</v>
      </c>
    </row>
    <row r="1626" customFormat="false" ht="15" hidden="false" customHeight="false" outlineLevel="0" collapsed="false">
      <c r="A1626" s="2" t="n">
        <v>1622</v>
      </c>
      <c r="B1626" s="2" t="n">
        <v>523.810726614</v>
      </c>
      <c r="C1626" s="2" t="n">
        <v>641.764750854</v>
      </c>
      <c r="D1626" s="2" t="n">
        <v>783.176938545</v>
      </c>
      <c r="E1626" s="2" t="n">
        <v>903.01322114</v>
      </c>
    </row>
    <row r="1627" customFormat="false" ht="15" hidden="false" customHeight="false" outlineLevel="0" collapsed="false">
      <c r="A1627" s="2" t="n">
        <v>1623</v>
      </c>
      <c r="B1627" s="2" t="n">
        <v>523.722452291</v>
      </c>
      <c r="C1627" s="2" t="n">
        <v>641.695883097</v>
      </c>
      <c r="D1627" s="2" t="n">
        <v>783.165689441</v>
      </c>
      <c r="E1627" s="2" t="n">
        <v>903.009185098</v>
      </c>
    </row>
    <row r="1628" customFormat="false" ht="15" hidden="false" customHeight="false" outlineLevel="0" collapsed="false">
      <c r="A1628" s="2" t="n">
        <v>1624</v>
      </c>
      <c r="B1628" s="2" t="n">
        <v>523.681603468</v>
      </c>
      <c r="C1628" s="2" t="n">
        <v>641.646869438</v>
      </c>
      <c r="D1628" s="2" t="n">
        <v>783.052576941</v>
      </c>
      <c r="E1628" s="2" t="n">
        <v>903.003947483</v>
      </c>
    </row>
    <row r="1629" customFormat="false" ht="15" hidden="false" customHeight="false" outlineLevel="0" collapsed="false">
      <c r="A1629" s="2" t="n">
        <v>1625</v>
      </c>
      <c r="B1629" s="2" t="n">
        <v>523.550144253</v>
      </c>
      <c r="C1629" s="2" t="n">
        <v>641.558116617</v>
      </c>
      <c r="D1629" s="2" t="n">
        <v>783.036203462</v>
      </c>
      <c r="E1629" s="2" t="n">
        <v>902.943223327</v>
      </c>
    </row>
    <row r="1630" customFormat="false" ht="15" hidden="false" customHeight="false" outlineLevel="0" collapsed="false">
      <c r="A1630" s="2" t="n">
        <v>1626</v>
      </c>
      <c r="B1630" s="2" t="n">
        <v>523.446467172</v>
      </c>
      <c r="C1630" s="2" t="n">
        <v>641.54004877</v>
      </c>
      <c r="D1630" s="2" t="n">
        <v>782.960336754</v>
      </c>
      <c r="E1630" s="2" t="n">
        <v>902.806021354</v>
      </c>
    </row>
    <row r="1631" customFormat="false" ht="15" hidden="false" customHeight="false" outlineLevel="0" collapsed="false">
      <c r="A1631" s="2" t="n">
        <v>1627</v>
      </c>
      <c r="B1631" s="2" t="n">
        <v>523.260713354</v>
      </c>
      <c r="C1631" s="2" t="n">
        <v>641.532845254</v>
      </c>
      <c r="D1631" s="2" t="n">
        <v>782.946634734</v>
      </c>
      <c r="E1631" s="2" t="n">
        <v>902.775116276</v>
      </c>
    </row>
    <row r="1632" customFormat="false" ht="15" hidden="false" customHeight="false" outlineLevel="0" collapsed="false">
      <c r="A1632" s="2" t="n">
        <v>1628</v>
      </c>
      <c r="B1632" s="2" t="n">
        <v>523.258947727</v>
      </c>
      <c r="C1632" s="2" t="n">
        <v>641.476121172</v>
      </c>
      <c r="D1632" s="2" t="n">
        <v>782.925107343</v>
      </c>
      <c r="E1632" s="2" t="n">
        <v>902.730518582</v>
      </c>
    </row>
    <row r="1633" customFormat="false" ht="15" hidden="false" customHeight="false" outlineLevel="0" collapsed="false">
      <c r="A1633" s="2" t="n">
        <v>1629</v>
      </c>
      <c r="B1633" s="2" t="n">
        <v>523.152393622</v>
      </c>
      <c r="C1633" s="2" t="n">
        <v>641.464290587</v>
      </c>
      <c r="D1633" s="2" t="n">
        <v>782.913663975</v>
      </c>
      <c r="E1633" s="2" t="n">
        <v>902.622591938</v>
      </c>
    </row>
    <row r="1634" customFormat="false" ht="15" hidden="false" customHeight="false" outlineLevel="0" collapsed="false">
      <c r="A1634" s="2" t="n">
        <v>1630</v>
      </c>
      <c r="B1634" s="2" t="n">
        <v>523.151433008</v>
      </c>
      <c r="C1634" s="2" t="n">
        <v>641.456054414</v>
      </c>
      <c r="D1634" s="2" t="n">
        <v>782.910718413</v>
      </c>
      <c r="E1634" s="2" t="n">
        <v>902.593498531</v>
      </c>
    </row>
    <row r="1635" customFormat="false" ht="15" hidden="false" customHeight="false" outlineLevel="0" collapsed="false">
      <c r="A1635" s="2" t="n">
        <v>1631</v>
      </c>
      <c r="B1635" s="2" t="n">
        <v>523.129677662</v>
      </c>
      <c r="C1635" s="2" t="n">
        <v>641.439192669</v>
      </c>
      <c r="D1635" s="2" t="n">
        <v>782.834329494</v>
      </c>
      <c r="E1635" s="2" t="n">
        <v>902.572466109</v>
      </c>
    </row>
    <row r="1636" customFormat="false" ht="15" hidden="false" customHeight="false" outlineLevel="0" collapsed="false">
      <c r="A1636" s="2" t="n">
        <v>1632</v>
      </c>
      <c r="B1636" s="2" t="n">
        <v>523.063339618</v>
      </c>
      <c r="C1636" s="2" t="n">
        <v>641.400813924</v>
      </c>
      <c r="D1636" s="2" t="n">
        <v>782.76122241</v>
      </c>
      <c r="E1636" s="2" t="n">
        <v>902.453485139</v>
      </c>
    </row>
    <row r="1637" customFormat="false" ht="15" hidden="false" customHeight="false" outlineLevel="0" collapsed="false">
      <c r="A1637" s="2" t="n">
        <v>1633</v>
      </c>
      <c r="B1637" s="2" t="n">
        <v>523.055840383</v>
      </c>
      <c r="C1637" s="2" t="n">
        <v>641.371611395</v>
      </c>
      <c r="D1637" s="2" t="n">
        <v>782.760233781</v>
      </c>
      <c r="E1637" s="2" t="n">
        <v>902.428064883</v>
      </c>
    </row>
    <row r="1638" customFormat="false" ht="15" hidden="false" customHeight="false" outlineLevel="0" collapsed="false">
      <c r="A1638" s="2" t="n">
        <v>1634</v>
      </c>
      <c r="B1638" s="2" t="n">
        <v>523.029169205</v>
      </c>
      <c r="C1638" s="2" t="n">
        <v>641.365586693</v>
      </c>
      <c r="D1638" s="2" t="n">
        <v>782.757464821</v>
      </c>
      <c r="E1638" s="2" t="n">
        <v>902.383165499</v>
      </c>
    </row>
    <row r="1639" customFormat="false" ht="15" hidden="false" customHeight="false" outlineLevel="0" collapsed="false">
      <c r="A1639" s="2" t="n">
        <v>1635</v>
      </c>
      <c r="B1639" s="2" t="n">
        <v>522.926999557</v>
      </c>
      <c r="C1639" s="2" t="n">
        <v>641.329898733</v>
      </c>
      <c r="D1639" s="2" t="n">
        <v>782.751854303</v>
      </c>
      <c r="E1639" s="2" t="n">
        <v>902.378439098</v>
      </c>
    </row>
    <row r="1640" customFormat="false" ht="15" hidden="false" customHeight="false" outlineLevel="0" collapsed="false">
      <c r="A1640" s="2" t="n">
        <v>1636</v>
      </c>
      <c r="B1640" s="2" t="n">
        <v>522.75554562</v>
      </c>
      <c r="C1640" s="2" t="n">
        <v>641.242145956</v>
      </c>
      <c r="D1640" s="2" t="n">
        <v>782.666112935</v>
      </c>
      <c r="E1640" s="2" t="n">
        <v>902.347198892</v>
      </c>
    </row>
    <row r="1641" customFormat="false" ht="15" hidden="false" customHeight="false" outlineLevel="0" collapsed="false">
      <c r="A1641" s="2" t="n">
        <v>1637</v>
      </c>
      <c r="B1641" s="2" t="n">
        <v>522.536266613</v>
      </c>
      <c r="C1641" s="2" t="n">
        <v>641.234950647</v>
      </c>
      <c r="D1641" s="2" t="n">
        <v>782.647403339</v>
      </c>
      <c r="E1641" s="2" t="n">
        <v>902.329949263</v>
      </c>
    </row>
    <row r="1642" customFormat="false" ht="15" hidden="false" customHeight="false" outlineLevel="0" collapsed="false">
      <c r="A1642" s="2" t="n">
        <v>1638</v>
      </c>
      <c r="B1642" s="2" t="n">
        <v>522.457230453</v>
      </c>
      <c r="C1642" s="2" t="n">
        <v>641.206375221</v>
      </c>
      <c r="D1642" s="2" t="n">
        <v>782.615611006</v>
      </c>
      <c r="E1642" s="2" t="n">
        <v>902.273057593</v>
      </c>
    </row>
    <row r="1643" customFormat="false" ht="15" hidden="false" customHeight="false" outlineLevel="0" collapsed="false">
      <c r="A1643" s="2" t="n">
        <v>1639</v>
      </c>
      <c r="B1643" s="2" t="n">
        <v>522.444897622</v>
      </c>
      <c r="C1643" s="2" t="n">
        <v>641.201298799</v>
      </c>
      <c r="D1643" s="2" t="n">
        <v>782.611464554</v>
      </c>
      <c r="E1643" s="2" t="n">
        <v>902.263142859</v>
      </c>
    </row>
    <row r="1644" customFormat="false" ht="15" hidden="false" customHeight="false" outlineLevel="0" collapsed="false">
      <c r="A1644" s="2" t="n">
        <v>1640</v>
      </c>
      <c r="B1644" s="2" t="n">
        <v>522.402726843</v>
      </c>
      <c r="C1644" s="2" t="n">
        <v>641.14986396</v>
      </c>
      <c r="D1644" s="2" t="n">
        <v>782.526477862</v>
      </c>
      <c r="E1644" s="2" t="n">
        <v>902.246379592</v>
      </c>
    </row>
    <row r="1645" customFormat="false" ht="15" hidden="false" customHeight="false" outlineLevel="0" collapsed="false">
      <c r="A1645" s="2" t="n">
        <v>1641</v>
      </c>
      <c r="B1645" s="2" t="n">
        <v>522.401506314</v>
      </c>
      <c r="C1645" s="2" t="n">
        <v>641.111246822</v>
      </c>
      <c r="D1645" s="2" t="n">
        <v>782.509418256</v>
      </c>
      <c r="E1645" s="2" t="n">
        <v>902.23816674</v>
      </c>
    </row>
    <row r="1646" customFormat="false" ht="15" hidden="false" customHeight="false" outlineLevel="0" collapsed="false">
      <c r="A1646" s="2" t="n">
        <v>1642</v>
      </c>
      <c r="B1646" s="2" t="n">
        <v>522.334653841</v>
      </c>
      <c r="C1646" s="2" t="n">
        <v>641.073863599</v>
      </c>
      <c r="D1646" s="2" t="n">
        <v>782.503110945</v>
      </c>
      <c r="E1646" s="2" t="n">
        <v>902.226626428</v>
      </c>
    </row>
    <row r="1647" customFormat="false" ht="15" hidden="false" customHeight="false" outlineLevel="0" collapsed="false">
      <c r="A1647" s="2" t="n">
        <v>1643</v>
      </c>
      <c r="B1647" s="2" t="n">
        <v>522.264740989</v>
      </c>
      <c r="C1647" s="2" t="n">
        <v>641.051826245</v>
      </c>
      <c r="D1647" s="2" t="n">
        <v>782.389502291</v>
      </c>
      <c r="E1647" s="2" t="n">
        <v>902.220924144</v>
      </c>
    </row>
    <row r="1648" customFormat="false" ht="15" hidden="false" customHeight="false" outlineLevel="0" collapsed="false">
      <c r="A1648" s="2" t="n">
        <v>1644</v>
      </c>
      <c r="B1648" s="2" t="n">
        <v>522.238272824</v>
      </c>
      <c r="C1648" s="2" t="n">
        <v>641.050212951</v>
      </c>
      <c r="D1648" s="2" t="n">
        <v>782.222945553</v>
      </c>
      <c r="E1648" s="2" t="n">
        <v>902.180968694</v>
      </c>
    </row>
    <row r="1649" customFormat="false" ht="15" hidden="false" customHeight="false" outlineLevel="0" collapsed="false">
      <c r="A1649" s="2" t="n">
        <v>1645</v>
      </c>
      <c r="B1649" s="2" t="n">
        <v>522.233463048</v>
      </c>
      <c r="C1649" s="2" t="n">
        <v>641.010134327</v>
      </c>
      <c r="D1649" s="2" t="n">
        <v>782.214287081</v>
      </c>
      <c r="E1649" s="2" t="n">
        <v>902.175980278</v>
      </c>
    </row>
    <row r="1650" customFormat="false" ht="15" hidden="false" customHeight="false" outlineLevel="0" collapsed="false">
      <c r="A1650" s="2" t="n">
        <v>1646</v>
      </c>
      <c r="B1650" s="2" t="n">
        <v>522.165898416</v>
      </c>
      <c r="C1650" s="2" t="n">
        <v>641.000658848</v>
      </c>
      <c r="D1650" s="2" t="n">
        <v>782.19928188</v>
      </c>
      <c r="E1650" s="2" t="n">
        <v>902.159848015</v>
      </c>
    </row>
    <row r="1651" customFormat="false" ht="15" hidden="false" customHeight="false" outlineLevel="0" collapsed="false">
      <c r="A1651" s="2" t="n">
        <v>1647</v>
      </c>
      <c r="B1651" s="2" t="n">
        <v>522.156473659</v>
      </c>
      <c r="C1651" s="2" t="n">
        <v>640.916349751</v>
      </c>
      <c r="D1651" s="2" t="n">
        <v>782.101095666</v>
      </c>
      <c r="E1651" s="2" t="n">
        <v>902.045708184</v>
      </c>
    </row>
    <row r="1652" customFormat="false" ht="15" hidden="false" customHeight="false" outlineLevel="0" collapsed="false">
      <c r="A1652" s="2" t="n">
        <v>1648</v>
      </c>
      <c r="B1652" s="2" t="n">
        <v>522.098002375</v>
      </c>
      <c r="C1652" s="2" t="n">
        <v>640.883213823</v>
      </c>
      <c r="D1652" s="2" t="n">
        <v>782.084326825</v>
      </c>
      <c r="E1652" s="2" t="n">
        <v>901.993695041</v>
      </c>
    </row>
    <row r="1653" customFormat="false" ht="15" hidden="false" customHeight="false" outlineLevel="0" collapsed="false">
      <c r="A1653" s="2" t="n">
        <v>1649</v>
      </c>
      <c r="B1653" s="2" t="n">
        <v>522.028551054</v>
      </c>
      <c r="C1653" s="2" t="n">
        <v>640.83661062</v>
      </c>
      <c r="D1653" s="2" t="n">
        <v>781.985473416</v>
      </c>
      <c r="E1653" s="2" t="n">
        <v>901.980083881</v>
      </c>
    </row>
    <row r="1654" customFormat="false" ht="15" hidden="false" customHeight="false" outlineLevel="0" collapsed="false">
      <c r="A1654" s="2" t="n">
        <v>1650</v>
      </c>
      <c r="B1654" s="2" t="n">
        <v>522.0182347</v>
      </c>
      <c r="C1654" s="2" t="n">
        <v>640.813156579</v>
      </c>
      <c r="D1654" s="2" t="n">
        <v>781.936712872</v>
      </c>
      <c r="E1654" s="2" t="n">
        <v>901.97449224</v>
      </c>
    </row>
    <row r="1655" customFormat="false" ht="15" hidden="false" customHeight="false" outlineLevel="0" collapsed="false">
      <c r="A1655" s="2" t="n">
        <v>1651</v>
      </c>
      <c r="B1655" s="2" t="n">
        <v>521.926664631</v>
      </c>
      <c r="C1655" s="2" t="n">
        <v>640.801758749</v>
      </c>
      <c r="D1655" s="2" t="n">
        <v>781.930422684</v>
      </c>
      <c r="E1655" s="2" t="n">
        <v>901.905798394</v>
      </c>
    </row>
    <row r="1656" customFormat="false" ht="15" hidden="false" customHeight="false" outlineLevel="0" collapsed="false">
      <c r="A1656" s="2" t="n">
        <v>1652</v>
      </c>
      <c r="B1656" s="2" t="n">
        <v>521.916402886</v>
      </c>
      <c r="C1656" s="2" t="n">
        <v>640.786812981</v>
      </c>
      <c r="D1656" s="2" t="n">
        <v>781.918330144</v>
      </c>
      <c r="E1656" s="2" t="n">
        <v>901.830712896</v>
      </c>
    </row>
    <row r="1657" customFormat="false" ht="15" hidden="false" customHeight="false" outlineLevel="0" collapsed="false">
      <c r="A1657" s="2" t="n">
        <v>1653</v>
      </c>
      <c r="B1657" s="2" t="n">
        <v>521.904395401</v>
      </c>
      <c r="C1657" s="2" t="n">
        <v>640.755998603</v>
      </c>
      <c r="D1657" s="2" t="n">
        <v>781.905916446</v>
      </c>
      <c r="E1657" s="2" t="n">
        <v>901.797863034</v>
      </c>
    </row>
    <row r="1658" customFormat="false" ht="15" hidden="false" customHeight="false" outlineLevel="0" collapsed="false">
      <c r="A1658" s="2" t="n">
        <v>1654</v>
      </c>
      <c r="B1658" s="2" t="n">
        <v>521.873151954</v>
      </c>
      <c r="C1658" s="2" t="n">
        <v>640.753856474</v>
      </c>
      <c r="D1658" s="2" t="n">
        <v>781.776054966</v>
      </c>
      <c r="E1658" s="2" t="n">
        <v>901.786324395</v>
      </c>
    </row>
    <row r="1659" customFormat="false" ht="15" hidden="false" customHeight="false" outlineLevel="0" collapsed="false">
      <c r="A1659" s="2" t="n">
        <v>1655</v>
      </c>
      <c r="B1659" s="2" t="n">
        <v>521.655671564</v>
      </c>
      <c r="C1659" s="2" t="n">
        <v>640.74551757</v>
      </c>
      <c r="D1659" s="2" t="n">
        <v>781.748510418</v>
      </c>
      <c r="E1659" s="2" t="n">
        <v>901.703334182</v>
      </c>
    </row>
    <row r="1660" customFormat="false" ht="15" hidden="false" customHeight="false" outlineLevel="0" collapsed="false">
      <c r="A1660" s="2" t="n">
        <v>1656</v>
      </c>
      <c r="B1660" s="2" t="n">
        <v>521.654460203</v>
      </c>
      <c r="C1660" s="2" t="n">
        <v>640.655315405</v>
      </c>
      <c r="D1660" s="2" t="n">
        <v>781.686101094</v>
      </c>
      <c r="E1660" s="2" t="n">
        <v>901.640855958</v>
      </c>
    </row>
    <row r="1661" customFormat="false" ht="15" hidden="false" customHeight="false" outlineLevel="0" collapsed="false">
      <c r="A1661" s="2" t="n">
        <v>1657</v>
      </c>
      <c r="B1661" s="2" t="n">
        <v>521.64151433</v>
      </c>
      <c r="C1661" s="2" t="n">
        <v>640.564691175</v>
      </c>
      <c r="D1661" s="2" t="n">
        <v>781.628850522</v>
      </c>
      <c r="E1661" s="2" t="n">
        <v>901.566106813</v>
      </c>
    </row>
    <row r="1662" customFormat="false" ht="15" hidden="false" customHeight="false" outlineLevel="0" collapsed="false">
      <c r="A1662" s="2" t="n">
        <v>1658</v>
      </c>
      <c r="B1662" s="2" t="n">
        <v>521.580328138</v>
      </c>
      <c r="C1662" s="2" t="n">
        <v>640.362329259</v>
      </c>
      <c r="D1662" s="2" t="n">
        <v>781.562916298</v>
      </c>
      <c r="E1662" s="2" t="n">
        <v>901.541599774</v>
      </c>
    </row>
    <row r="1663" customFormat="false" ht="15" hidden="false" customHeight="false" outlineLevel="0" collapsed="false">
      <c r="A1663" s="2" t="n">
        <v>1659</v>
      </c>
      <c r="B1663" s="2" t="n">
        <v>521.513608948</v>
      </c>
      <c r="C1663" s="2" t="n">
        <v>640.332942194</v>
      </c>
      <c r="D1663" s="2" t="n">
        <v>781.438819378</v>
      </c>
      <c r="E1663" s="2" t="n">
        <v>901.457306139</v>
      </c>
    </row>
    <row r="1664" customFormat="false" ht="15" hidden="false" customHeight="false" outlineLevel="0" collapsed="false">
      <c r="A1664" s="2" t="n">
        <v>1660</v>
      </c>
      <c r="B1664" s="2" t="n">
        <v>521.513121307</v>
      </c>
      <c r="C1664" s="2" t="n">
        <v>640.330147102</v>
      </c>
      <c r="D1664" s="2" t="n">
        <v>781.287388238</v>
      </c>
      <c r="E1664" s="2" t="n">
        <v>901.419821336</v>
      </c>
    </row>
    <row r="1665" customFormat="false" ht="15" hidden="false" customHeight="false" outlineLevel="0" collapsed="false">
      <c r="A1665" s="2" t="n">
        <v>1661</v>
      </c>
      <c r="B1665" s="2" t="n">
        <v>521.495172149</v>
      </c>
      <c r="C1665" s="2" t="n">
        <v>640.268434693</v>
      </c>
      <c r="D1665" s="2" t="n">
        <v>781.259262653</v>
      </c>
      <c r="E1665" s="2" t="n">
        <v>901.385473346</v>
      </c>
    </row>
    <row r="1666" customFormat="false" ht="15" hidden="false" customHeight="false" outlineLevel="0" collapsed="false">
      <c r="A1666" s="2" t="n">
        <v>1662</v>
      </c>
      <c r="B1666" s="2" t="n">
        <v>521.489593239</v>
      </c>
      <c r="C1666" s="2" t="n">
        <v>640.127738603</v>
      </c>
      <c r="D1666" s="2" t="n">
        <v>781.252786607</v>
      </c>
      <c r="E1666" s="2" t="n">
        <v>901.375417896</v>
      </c>
    </row>
    <row r="1667" customFormat="false" ht="15" hidden="false" customHeight="false" outlineLevel="0" collapsed="false">
      <c r="A1667" s="2" t="n">
        <v>1663</v>
      </c>
      <c r="B1667" s="2" t="n">
        <v>521.445241024</v>
      </c>
      <c r="C1667" s="2" t="n">
        <v>640.098313385</v>
      </c>
      <c r="D1667" s="2" t="n">
        <v>781.160861</v>
      </c>
      <c r="E1667" s="2" t="n">
        <v>901.343727047</v>
      </c>
    </row>
    <row r="1668" customFormat="false" ht="15" hidden="false" customHeight="false" outlineLevel="0" collapsed="false">
      <c r="A1668" s="2" t="n">
        <v>1664</v>
      </c>
      <c r="B1668" s="2" t="n">
        <v>521.377321173</v>
      </c>
      <c r="C1668" s="2" t="n">
        <v>640.076360964</v>
      </c>
      <c r="D1668" s="2" t="n">
        <v>781.088015192</v>
      </c>
      <c r="E1668" s="2" t="n">
        <v>901.319739984</v>
      </c>
    </row>
    <row r="1669" customFormat="false" ht="15" hidden="false" customHeight="false" outlineLevel="0" collapsed="false">
      <c r="A1669" s="2" t="n">
        <v>1665</v>
      </c>
      <c r="B1669" s="2" t="n">
        <v>521.33147714</v>
      </c>
      <c r="C1669" s="2" t="n">
        <v>640.058857209</v>
      </c>
      <c r="D1669" s="2" t="n">
        <v>781.075619095</v>
      </c>
      <c r="E1669" s="2" t="n">
        <v>901.191805547</v>
      </c>
    </row>
    <row r="1670" customFormat="false" ht="15" hidden="false" customHeight="false" outlineLevel="0" collapsed="false">
      <c r="A1670" s="2" t="n">
        <v>1666</v>
      </c>
      <c r="B1670" s="2" t="n">
        <v>521.225150959</v>
      </c>
      <c r="C1670" s="2" t="n">
        <v>640.016605411</v>
      </c>
      <c r="D1670" s="2" t="n">
        <v>781.050490925</v>
      </c>
      <c r="E1670" s="2" t="n">
        <v>901.172581464</v>
      </c>
    </row>
    <row r="1671" customFormat="false" ht="15" hidden="false" customHeight="false" outlineLevel="0" collapsed="false">
      <c r="A1671" s="2" t="n">
        <v>1667</v>
      </c>
      <c r="B1671" s="2" t="n">
        <v>521.161103974</v>
      </c>
      <c r="C1671" s="2" t="n">
        <v>640.005755977</v>
      </c>
      <c r="D1671" s="2" t="n">
        <v>781.00612788</v>
      </c>
      <c r="E1671" s="2" t="n">
        <v>901.14104629</v>
      </c>
    </row>
    <row r="1672" customFormat="false" ht="15" hidden="false" customHeight="false" outlineLevel="0" collapsed="false">
      <c r="A1672" s="2" t="n">
        <v>1668</v>
      </c>
      <c r="B1672" s="2" t="n">
        <v>521.136762397</v>
      </c>
      <c r="C1672" s="2" t="n">
        <v>639.941625571</v>
      </c>
      <c r="D1672" s="2" t="n">
        <v>780.988281767</v>
      </c>
      <c r="E1672" s="2" t="n">
        <v>901.118325833</v>
      </c>
    </row>
    <row r="1673" customFormat="false" ht="15" hidden="false" customHeight="false" outlineLevel="0" collapsed="false">
      <c r="A1673" s="2" t="n">
        <v>1669</v>
      </c>
      <c r="B1673" s="2" t="n">
        <v>521.094279028</v>
      </c>
      <c r="C1673" s="2" t="n">
        <v>639.923195682</v>
      </c>
      <c r="D1673" s="2" t="n">
        <v>780.93344959</v>
      </c>
      <c r="E1673" s="2" t="n">
        <v>901.071896833</v>
      </c>
    </row>
    <row r="1674" customFormat="false" ht="15" hidden="false" customHeight="false" outlineLevel="0" collapsed="false">
      <c r="A1674" s="2" t="n">
        <v>1670</v>
      </c>
      <c r="B1674" s="2" t="n">
        <v>521.048401996</v>
      </c>
      <c r="C1674" s="2" t="n">
        <v>639.914878077</v>
      </c>
      <c r="D1674" s="2" t="n">
        <v>780.926082351</v>
      </c>
      <c r="E1674" s="2" t="n">
        <v>901.06821028</v>
      </c>
    </row>
    <row r="1675" customFormat="false" ht="15" hidden="false" customHeight="false" outlineLevel="0" collapsed="false">
      <c r="A1675" s="2" t="n">
        <v>1671</v>
      </c>
      <c r="B1675" s="2" t="n">
        <v>521.038567106</v>
      </c>
      <c r="C1675" s="2" t="n">
        <v>639.902682026</v>
      </c>
      <c r="D1675" s="2" t="n">
        <v>780.801051276</v>
      </c>
      <c r="E1675" s="2" t="n">
        <v>901.059963472</v>
      </c>
    </row>
    <row r="1676" customFormat="false" ht="15" hidden="false" customHeight="false" outlineLevel="0" collapsed="false">
      <c r="A1676" s="2" t="n">
        <v>1672</v>
      </c>
      <c r="B1676" s="2" t="n">
        <v>520.9837006</v>
      </c>
      <c r="C1676" s="2" t="n">
        <v>639.900208668</v>
      </c>
      <c r="D1676" s="2" t="n">
        <v>780.800398946</v>
      </c>
      <c r="E1676" s="2" t="n">
        <v>900.963367549</v>
      </c>
    </row>
    <row r="1677" customFormat="false" ht="15" hidden="false" customHeight="false" outlineLevel="0" collapsed="false">
      <c r="A1677" s="2" t="n">
        <v>1673</v>
      </c>
      <c r="B1677" s="2" t="n">
        <v>520.980027881</v>
      </c>
      <c r="C1677" s="2" t="n">
        <v>639.859791137</v>
      </c>
      <c r="D1677" s="2" t="n">
        <v>780.796084686</v>
      </c>
      <c r="E1677" s="2" t="n">
        <v>900.938303655</v>
      </c>
    </row>
    <row r="1678" customFormat="false" ht="15" hidden="false" customHeight="false" outlineLevel="0" collapsed="false">
      <c r="A1678" s="2" t="n">
        <v>1674</v>
      </c>
      <c r="B1678" s="2" t="n">
        <v>520.975957281</v>
      </c>
      <c r="C1678" s="2" t="n">
        <v>639.852397471</v>
      </c>
      <c r="D1678" s="2" t="n">
        <v>780.736848459</v>
      </c>
      <c r="E1678" s="2" t="n">
        <v>900.892734076</v>
      </c>
    </row>
    <row r="1679" customFormat="false" ht="15" hidden="false" customHeight="false" outlineLevel="0" collapsed="false">
      <c r="A1679" s="2" t="n">
        <v>1675</v>
      </c>
      <c r="B1679" s="2" t="n">
        <v>520.975687785</v>
      </c>
      <c r="C1679" s="2" t="n">
        <v>639.768678633</v>
      </c>
      <c r="D1679" s="2" t="n">
        <v>780.680376912</v>
      </c>
      <c r="E1679" s="2" t="n">
        <v>900.780988928</v>
      </c>
    </row>
    <row r="1680" customFormat="false" ht="15" hidden="false" customHeight="false" outlineLevel="0" collapsed="false">
      <c r="A1680" s="2" t="n">
        <v>1676</v>
      </c>
      <c r="B1680" s="2" t="n">
        <v>520.964594498</v>
      </c>
      <c r="C1680" s="2" t="n">
        <v>639.68444699</v>
      </c>
      <c r="D1680" s="2" t="n">
        <v>780.654985486</v>
      </c>
      <c r="E1680" s="2" t="n">
        <v>900.682455266</v>
      </c>
    </row>
    <row r="1681" customFormat="false" ht="15" hidden="false" customHeight="false" outlineLevel="0" collapsed="false">
      <c r="A1681" s="2" t="n">
        <v>1677</v>
      </c>
      <c r="B1681" s="2" t="n">
        <v>520.909300679</v>
      </c>
      <c r="C1681" s="2" t="n">
        <v>639.625544366</v>
      </c>
      <c r="D1681" s="2" t="n">
        <v>780.652568652</v>
      </c>
      <c r="E1681" s="2" t="n">
        <v>900.678291485</v>
      </c>
    </row>
    <row r="1682" customFormat="false" ht="15" hidden="false" customHeight="false" outlineLevel="0" collapsed="false">
      <c r="A1682" s="2" t="n">
        <v>1678</v>
      </c>
      <c r="B1682" s="2" t="n">
        <v>520.866148386</v>
      </c>
      <c r="C1682" s="2" t="n">
        <v>639.60808677</v>
      </c>
      <c r="D1682" s="2" t="n">
        <v>780.588365152</v>
      </c>
      <c r="E1682" s="2" t="n">
        <v>900.675746398</v>
      </c>
    </row>
    <row r="1683" customFormat="false" ht="15" hidden="false" customHeight="false" outlineLevel="0" collapsed="false">
      <c r="A1683" s="2" t="n">
        <v>1679</v>
      </c>
      <c r="B1683" s="2" t="n">
        <v>520.753928533</v>
      </c>
      <c r="C1683" s="2" t="n">
        <v>639.54276015</v>
      </c>
      <c r="D1683" s="2" t="n">
        <v>780.575440809</v>
      </c>
      <c r="E1683" s="2" t="n">
        <v>900.641220584</v>
      </c>
    </row>
    <row r="1684" customFormat="false" ht="15" hidden="false" customHeight="false" outlineLevel="0" collapsed="false">
      <c r="A1684" s="2" t="n">
        <v>1680</v>
      </c>
      <c r="B1684" s="2" t="n">
        <v>520.741316117</v>
      </c>
      <c r="C1684" s="2" t="n">
        <v>639.469890959</v>
      </c>
      <c r="D1684" s="2" t="n">
        <v>780.560896883</v>
      </c>
      <c r="E1684" s="2" t="n">
        <v>900.486697892</v>
      </c>
    </row>
    <row r="1685" customFormat="false" ht="15" hidden="false" customHeight="false" outlineLevel="0" collapsed="false">
      <c r="A1685" s="2" t="n">
        <v>1681</v>
      </c>
      <c r="B1685" s="2" t="n">
        <v>520.626660973</v>
      </c>
      <c r="C1685" s="2" t="n">
        <v>639.446762678</v>
      </c>
      <c r="D1685" s="2" t="n">
        <v>780.554932246</v>
      </c>
      <c r="E1685" s="2" t="n">
        <v>900.376687002</v>
      </c>
    </row>
    <row r="1686" customFormat="false" ht="15" hidden="false" customHeight="false" outlineLevel="0" collapsed="false">
      <c r="A1686" s="2" t="n">
        <v>1682</v>
      </c>
      <c r="B1686" s="2" t="n">
        <v>520.62389087</v>
      </c>
      <c r="C1686" s="2" t="n">
        <v>639.432403687</v>
      </c>
      <c r="D1686" s="2" t="n">
        <v>780.544384487</v>
      </c>
      <c r="E1686" s="2" t="n">
        <v>900.370094278</v>
      </c>
    </row>
    <row r="1687" customFormat="false" ht="15" hidden="false" customHeight="false" outlineLevel="0" collapsed="false">
      <c r="A1687" s="2" t="n">
        <v>1683</v>
      </c>
      <c r="B1687" s="2" t="n">
        <v>520.529233156</v>
      </c>
      <c r="C1687" s="2" t="n">
        <v>639.347619556</v>
      </c>
      <c r="D1687" s="2" t="n">
        <v>780.541009527</v>
      </c>
      <c r="E1687" s="2" t="n">
        <v>900.359753785</v>
      </c>
    </row>
    <row r="1688" customFormat="false" ht="15" hidden="false" customHeight="false" outlineLevel="0" collapsed="false">
      <c r="A1688" s="2" t="n">
        <v>1684</v>
      </c>
      <c r="B1688" s="2" t="n">
        <v>520.500485184</v>
      </c>
      <c r="C1688" s="2" t="n">
        <v>639.325529859</v>
      </c>
      <c r="D1688" s="2" t="n">
        <v>780.530031491</v>
      </c>
      <c r="E1688" s="2" t="n">
        <v>900.267944738</v>
      </c>
    </row>
    <row r="1689" customFormat="false" ht="15" hidden="false" customHeight="false" outlineLevel="0" collapsed="false">
      <c r="A1689" s="2" t="n">
        <v>1685</v>
      </c>
      <c r="B1689" s="2" t="n">
        <v>520.473767268</v>
      </c>
      <c r="C1689" s="2" t="n">
        <v>639.324053456</v>
      </c>
      <c r="D1689" s="2" t="n">
        <v>780.410671448</v>
      </c>
      <c r="E1689" s="2" t="n">
        <v>900.12223354</v>
      </c>
    </row>
    <row r="1690" customFormat="false" ht="15" hidden="false" customHeight="false" outlineLevel="0" collapsed="false">
      <c r="A1690" s="2" t="n">
        <v>1686</v>
      </c>
      <c r="B1690" s="2" t="n">
        <v>520.378627977</v>
      </c>
      <c r="C1690" s="2" t="n">
        <v>639.322356384</v>
      </c>
      <c r="D1690" s="2" t="n">
        <v>780.307129668</v>
      </c>
      <c r="E1690" s="2" t="n">
        <v>900.005420959</v>
      </c>
    </row>
    <row r="1691" customFormat="false" ht="15" hidden="false" customHeight="false" outlineLevel="0" collapsed="false">
      <c r="A1691" s="2" t="n">
        <v>1687</v>
      </c>
      <c r="B1691" s="2" t="n">
        <v>520.37070444</v>
      </c>
      <c r="C1691" s="2" t="n">
        <v>639.245165215</v>
      </c>
      <c r="D1691" s="2" t="n">
        <v>780.246788887</v>
      </c>
      <c r="E1691" s="2" t="n">
        <v>899.956579038</v>
      </c>
    </row>
    <row r="1692" customFormat="false" ht="15" hidden="false" customHeight="false" outlineLevel="0" collapsed="false">
      <c r="A1692" s="2" t="n">
        <v>1688</v>
      </c>
      <c r="B1692" s="2" t="n">
        <v>520.369121184</v>
      </c>
      <c r="C1692" s="2" t="n">
        <v>639.172515609</v>
      </c>
      <c r="D1692" s="2" t="n">
        <v>780.228088353</v>
      </c>
      <c r="E1692" s="2" t="n">
        <v>899.926896186</v>
      </c>
    </row>
    <row r="1693" customFormat="false" ht="15" hidden="false" customHeight="false" outlineLevel="0" collapsed="false">
      <c r="A1693" s="2" t="n">
        <v>1689</v>
      </c>
      <c r="B1693" s="2" t="n">
        <v>520.255362982</v>
      </c>
      <c r="C1693" s="2" t="n">
        <v>639.056153923</v>
      </c>
      <c r="D1693" s="2" t="n">
        <v>780.198587192</v>
      </c>
      <c r="E1693" s="2" t="n">
        <v>899.90643423</v>
      </c>
    </row>
    <row r="1694" customFormat="false" ht="15" hidden="false" customHeight="false" outlineLevel="0" collapsed="false">
      <c r="A1694" s="2" t="n">
        <v>1690</v>
      </c>
      <c r="B1694" s="2" t="n">
        <v>520.25461044</v>
      </c>
      <c r="C1694" s="2" t="n">
        <v>639.049016504</v>
      </c>
      <c r="D1694" s="2" t="n">
        <v>780.152633881</v>
      </c>
      <c r="E1694" s="2" t="n">
        <v>899.880617813</v>
      </c>
    </row>
    <row r="1695" customFormat="false" ht="15" hidden="false" customHeight="false" outlineLevel="0" collapsed="false">
      <c r="A1695" s="2" t="n">
        <v>1691</v>
      </c>
      <c r="B1695" s="2" t="n">
        <v>520.250459714</v>
      </c>
      <c r="C1695" s="2" t="n">
        <v>638.973067071</v>
      </c>
      <c r="D1695" s="2" t="n">
        <v>780.146656136</v>
      </c>
      <c r="E1695" s="2" t="n">
        <v>899.854189987</v>
      </c>
    </row>
    <row r="1696" customFormat="false" ht="15" hidden="false" customHeight="false" outlineLevel="0" collapsed="false">
      <c r="A1696" s="2" t="n">
        <v>1692</v>
      </c>
      <c r="B1696" s="2" t="n">
        <v>520.117495807</v>
      </c>
      <c r="C1696" s="2" t="n">
        <v>638.927598871</v>
      </c>
      <c r="D1696" s="2" t="n">
        <v>780.059921819</v>
      </c>
      <c r="E1696" s="2" t="n">
        <v>899.83935524</v>
      </c>
    </row>
    <row r="1697" customFormat="false" ht="15" hidden="false" customHeight="false" outlineLevel="0" collapsed="false">
      <c r="A1697" s="2" t="n">
        <v>1693</v>
      </c>
      <c r="B1697" s="2" t="n">
        <v>520.085725482</v>
      </c>
      <c r="C1697" s="2" t="n">
        <v>638.903700853</v>
      </c>
      <c r="D1697" s="2" t="n">
        <v>780.050687516</v>
      </c>
      <c r="E1697" s="2" t="n">
        <v>899.784765669</v>
      </c>
    </row>
    <row r="1698" customFormat="false" ht="15" hidden="false" customHeight="false" outlineLevel="0" collapsed="false">
      <c r="A1698" s="2" t="n">
        <v>1694</v>
      </c>
      <c r="B1698" s="2" t="n">
        <v>520.083637307</v>
      </c>
      <c r="C1698" s="2" t="n">
        <v>638.748408349</v>
      </c>
      <c r="D1698" s="2" t="n">
        <v>780.028243809</v>
      </c>
      <c r="E1698" s="2" t="n">
        <v>899.769451949</v>
      </c>
    </row>
    <row r="1699" customFormat="false" ht="15" hidden="false" customHeight="false" outlineLevel="0" collapsed="false">
      <c r="A1699" s="2" t="n">
        <v>1695</v>
      </c>
      <c r="B1699" s="2" t="n">
        <v>520.051291567</v>
      </c>
      <c r="C1699" s="2" t="n">
        <v>638.725008767</v>
      </c>
      <c r="D1699" s="2" t="n">
        <v>779.971325812</v>
      </c>
      <c r="E1699" s="2" t="n">
        <v>899.767274362</v>
      </c>
    </row>
    <row r="1700" customFormat="false" ht="15" hidden="false" customHeight="false" outlineLevel="0" collapsed="false">
      <c r="A1700" s="2" t="n">
        <v>1696</v>
      </c>
      <c r="B1700" s="2" t="n">
        <v>519.996707406</v>
      </c>
      <c r="C1700" s="2" t="n">
        <v>638.685977099</v>
      </c>
      <c r="D1700" s="2" t="n">
        <v>779.909438916</v>
      </c>
      <c r="E1700" s="2" t="n">
        <v>899.765067455</v>
      </c>
    </row>
    <row r="1701" customFormat="false" ht="15" hidden="false" customHeight="false" outlineLevel="0" collapsed="false">
      <c r="A1701" s="2" t="n">
        <v>1697</v>
      </c>
      <c r="B1701" s="2" t="n">
        <v>519.977102886</v>
      </c>
      <c r="C1701" s="2" t="n">
        <v>638.658409137</v>
      </c>
      <c r="D1701" s="2" t="n">
        <v>779.849196836</v>
      </c>
      <c r="E1701" s="2" t="n">
        <v>899.73443013</v>
      </c>
    </row>
    <row r="1702" customFormat="false" ht="15" hidden="false" customHeight="false" outlineLevel="0" collapsed="false">
      <c r="A1702" s="2" t="n">
        <v>1698</v>
      </c>
      <c r="B1702" s="2" t="n">
        <v>519.968452177</v>
      </c>
      <c r="C1702" s="2" t="n">
        <v>638.651201285</v>
      </c>
      <c r="D1702" s="2" t="n">
        <v>779.678847825</v>
      </c>
      <c r="E1702" s="2" t="n">
        <v>899.723772633</v>
      </c>
    </row>
    <row r="1703" customFormat="false" ht="15" hidden="false" customHeight="false" outlineLevel="0" collapsed="false">
      <c r="A1703" s="2" t="n">
        <v>1699</v>
      </c>
      <c r="B1703" s="2" t="n">
        <v>519.930501604</v>
      </c>
      <c r="C1703" s="2" t="n">
        <v>638.618727924</v>
      </c>
      <c r="D1703" s="2" t="n">
        <v>779.675673196</v>
      </c>
      <c r="E1703" s="2" t="n">
        <v>899.665819835</v>
      </c>
    </row>
    <row r="1704" customFormat="false" ht="15" hidden="false" customHeight="false" outlineLevel="0" collapsed="false">
      <c r="A1704" s="2" t="n">
        <v>1700</v>
      </c>
      <c r="B1704" s="2" t="n">
        <v>519.906158964</v>
      </c>
      <c r="C1704" s="2" t="n">
        <v>638.602491436</v>
      </c>
      <c r="D1704" s="2" t="n">
        <v>779.603995798</v>
      </c>
      <c r="E1704" s="2" t="n">
        <v>899.615253422</v>
      </c>
    </row>
    <row r="1705" customFormat="false" ht="15" hidden="false" customHeight="false" outlineLevel="0" collapsed="false">
      <c r="A1705" s="2" t="n">
        <v>1701</v>
      </c>
      <c r="B1705" s="2" t="n">
        <v>519.84548988</v>
      </c>
      <c r="C1705" s="2" t="n">
        <v>638.595671078</v>
      </c>
      <c r="D1705" s="2" t="n">
        <v>779.563168078</v>
      </c>
      <c r="E1705" s="2" t="n">
        <v>899.465233154</v>
      </c>
    </row>
    <row r="1706" customFormat="false" ht="15" hidden="false" customHeight="false" outlineLevel="0" collapsed="false">
      <c r="A1706" s="2" t="n">
        <v>1702</v>
      </c>
      <c r="B1706" s="2" t="n">
        <v>519.814029979</v>
      </c>
      <c r="C1706" s="2" t="n">
        <v>638.553401967</v>
      </c>
      <c r="D1706" s="2" t="n">
        <v>779.50557155</v>
      </c>
      <c r="E1706" s="2" t="n">
        <v>899.456133321</v>
      </c>
    </row>
    <row r="1707" customFormat="false" ht="15" hidden="false" customHeight="false" outlineLevel="0" collapsed="false">
      <c r="A1707" s="2" t="n">
        <v>1703</v>
      </c>
      <c r="B1707" s="2" t="n">
        <v>519.792275284</v>
      </c>
      <c r="C1707" s="2" t="n">
        <v>638.550643305</v>
      </c>
      <c r="D1707" s="2" t="n">
        <v>779.45529073</v>
      </c>
      <c r="E1707" s="2" t="n">
        <v>899.356903697</v>
      </c>
    </row>
    <row r="1708" customFormat="false" ht="15" hidden="false" customHeight="false" outlineLevel="0" collapsed="false">
      <c r="A1708" s="2" t="n">
        <v>1704</v>
      </c>
      <c r="B1708" s="2" t="n">
        <v>519.761036329</v>
      </c>
      <c r="C1708" s="2" t="n">
        <v>638.530100483</v>
      </c>
      <c r="D1708" s="2" t="n">
        <v>779.449514706</v>
      </c>
      <c r="E1708" s="2" t="n">
        <v>899.325723108</v>
      </c>
    </row>
    <row r="1709" customFormat="false" ht="15" hidden="false" customHeight="false" outlineLevel="0" collapsed="false">
      <c r="A1709" s="2" t="n">
        <v>1705</v>
      </c>
      <c r="B1709" s="2" t="n">
        <v>519.620834683</v>
      </c>
      <c r="C1709" s="2" t="n">
        <v>638.470595095</v>
      </c>
      <c r="D1709" s="2" t="n">
        <v>779.356068197</v>
      </c>
      <c r="E1709" s="2" t="n">
        <v>899.224719453</v>
      </c>
    </row>
    <row r="1710" customFormat="false" ht="15" hidden="false" customHeight="false" outlineLevel="0" collapsed="false">
      <c r="A1710" s="2" t="n">
        <v>1706</v>
      </c>
      <c r="B1710" s="2" t="n">
        <v>519.573166437</v>
      </c>
      <c r="C1710" s="2" t="n">
        <v>638.455241149</v>
      </c>
      <c r="D1710" s="2" t="n">
        <v>779.347567884</v>
      </c>
      <c r="E1710" s="2" t="n">
        <v>899.216954945</v>
      </c>
    </row>
    <row r="1711" customFormat="false" ht="15" hidden="false" customHeight="false" outlineLevel="0" collapsed="false">
      <c r="A1711" s="2" t="n">
        <v>1707</v>
      </c>
      <c r="B1711" s="2" t="n">
        <v>519.500257237</v>
      </c>
      <c r="C1711" s="2" t="n">
        <v>638.426105153</v>
      </c>
      <c r="D1711" s="2" t="n">
        <v>779.332327381</v>
      </c>
      <c r="E1711" s="2" t="n">
        <v>899.003753454</v>
      </c>
    </row>
    <row r="1712" customFormat="false" ht="15" hidden="false" customHeight="false" outlineLevel="0" collapsed="false">
      <c r="A1712" s="2" t="n">
        <v>1708</v>
      </c>
      <c r="B1712" s="2" t="n">
        <v>519.451860532</v>
      </c>
      <c r="C1712" s="2" t="n">
        <v>638.372182534</v>
      </c>
      <c r="D1712" s="2" t="n">
        <v>779.305332662</v>
      </c>
      <c r="E1712" s="2" t="n">
        <v>898.924483367</v>
      </c>
    </row>
    <row r="1713" customFormat="false" ht="15" hidden="false" customHeight="false" outlineLevel="0" collapsed="false">
      <c r="A1713" s="2" t="n">
        <v>1709</v>
      </c>
      <c r="B1713" s="2" t="n">
        <v>519.433691658</v>
      </c>
      <c r="C1713" s="2" t="n">
        <v>638.342240866</v>
      </c>
      <c r="D1713" s="2" t="n">
        <v>779.169827355</v>
      </c>
      <c r="E1713" s="2" t="n">
        <v>898.834745923</v>
      </c>
    </row>
    <row r="1714" customFormat="false" ht="15" hidden="false" customHeight="false" outlineLevel="0" collapsed="false">
      <c r="A1714" s="2" t="n">
        <v>1710</v>
      </c>
      <c r="B1714" s="2" t="n">
        <v>519.333409735</v>
      </c>
      <c r="C1714" s="2" t="n">
        <v>638.324640393</v>
      </c>
      <c r="D1714" s="2" t="n">
        <v>779.148094933</v>
      </c>
      <c r="E1714" s="2" t="n">
        <v>898.804701257</v>
      </c>
    </row>
    <row r="1715" customFormat="false" ht="15" hidden="false" customHeight="false" outlineLevel="0" collapsed="false">
      <c r="A1715" s="2" t="n">
        <v>1711</v>
      </c>
      <c r="B1715" s="2" t="n">
        <v>519.3095793</v>
      </c>
      <c r="C1715" s="2" t="n">
        <v>638.311430903</v>
      </c>
      <c r="D1715" s="2" t="n">
        <v>779.038383638</v>
      </c>
      <c r="E1715" s="2" t="n">
        <v>898.787737741</v>
      </c>
    </row>
    <row r="1716" customFormat="false" ht="15" hidden="false" customHeight="false" outlineLevel="0" collapsed="false">
      <c r="A1716" s="2" t="n">
        <v>1712</v>
      </c>
      <c r="B1716" s="2" t="n">
        <v>519.238461359</v>
      </c>
      <c r="C1716" s="2" t="n">
        <v>638.18373599</v>
      </c>
      <c r="D1716" s="2" t="n">
        <v>779.000503498</v>
      </c>
      <c r="E1716" s="2" t="n">
        <v>898.659195648</v>
      </c>
    </row>
    <row r="1717" customFormat="false" ht="15" hidden="false" customHeight="false" outlineLevel="0" collapsed="false">
      <c r="A1717" s="2" t="n">
        <v>1713</v>
      </c>
      <c r="B1717" s="2" t="n">
        <v>519.17831244</v>
      </c>
      <c r="C1717" s="2" t="n">
        <v>638.183703085</v>
      </c>
      <c r="D1717" s="2" t="n">
        <v>778.94822171</v>
      </c>
      <c r="E1717" s="2" t="n">
        <v>898.605001269</v>
      </c>
    </row>
    <row r="1718" customFormat="false" ht="15" hidden="false" customHeight="false" outlineLevel="0" collapsed="false">
      <c r="A1718" s="2" t="n">
        <v>1714</v>
      </c>
      <c r="B1718" s="2" t="n">
        <v>519.154765305</v>
      </c>
      <c r="C1718" s="2" t="n">
        <v>638.1152921</v>
      </c>
      <c r="D1718" s="2" t="n">
        <v>778.926899521</v>
      </c>
      <c r="E1718" s="2" t="n">
        <v>898.586609228</v>
      </c>
    </row>
    <row r="1719" customFormat="false" ht="15" hidden="false" customHeight="false" outlineLevel="0" collapsed="false">
      <c r="A1719" s="2" t="n">
        <v>1715</v>
      </c>
      <c r="B1719" s="2" t="n">
        <v>519.105619039</v>
      </c>
      <c r="C1719" s="2" t="n">
        <v>638.113070655</v>
      </c>
      <c r="D1719" s="2" t="n">
        <v>778.881326566</v>
      </c>
      <c r="E1719" s="2" t="n">
        <v>898.432821679</v>
      </c>
    </row>
    <row r="1720" customFormat="false" ht="15" hidden="false" customHeight="false" outlineLevel="0" collapsed="false">
      <c r="A1720" s="2" t="n">
        <v>1716</v>
      </c>
      <c r="B1720" s="2" t="n">
        <v>519.073363757</v>
      </c>
      <c r="C1720" s="2" t="n">
        <v>638.106772693</v>
      </c>
      <c r="D1720" s="2" t="n">
        <v>778.792698195</v>
      </c>
      <c r="E1720" s="2" t="n">
        <v>898.400415207</v>
      </c>
    </row>
    <row r="1721" customFormat="false" ht="15" hidden="false" customHeight="false" outlineLevel="0" collapsed="false">
      <c r="A1721" s="2" t="n">
        <v>1717</v>
      </c>
      <c r="B1721" s="2" t="n">
        <v>518.969399295</v>
      </c>
      <c r="C1721" s="2" t="n">
        <v>638.056858608</v>
      </c>
      <c r="D1721" s="2" t="n">
        <v>778.779983875</v>
      </c>
      <c r="E1721" s="2" t="n">
        <v>898.39370895</v>
      </c>
    </row>
    <row r="1722" customFormat="false" ht="15" hidden="false" customHeight="false" outlineLevel="0" collapsed="false">
      <c r="A1722" s="2" t="n">
        <v>1718</v>
      </c>
      <c r="B1722" s="2" t="n">
        <v>518.882412392</v>
      </c>
      <c r="C1722" s="2" t="n">
        <v>638.04020951</v>
      </c>
      <c r="D1722" s="2" t="n">
        <v>778.739217916</v>
      </c>
      <c r="E1722" s="2" t="n">
        <v>898.385060475</v>
      </c>
    </row>
    <row r="1723" customFormat="false" ht="15" hidden="false" customHeight="false" outlineLevel="0" collapsed="false">
      <c r="A1723" s="2" t="n">
        <v>1719</v>
      </c>
      <c r="B1723" s="2" t="n">
        <v>518.872161057</v>
      </c>
      <c r="C1723" s="2" t="n">
        <v>638.02638583</v>
      </c>
      <c r="D1723" s="2" t="n">
        <v>778.633178509</v>
      </c>
      <c r="E1723" s="2" t="n">
        <v>898.34544545</v>
      </c>
    </row>
    <row r="1724" customFormat="false" ht="15" hidden="false" customHeight="false" outlineLevel="0" collapsed="false">
      <c r="A1724" s="2" t="n">
        <v>1720</v>
      </c>
      <c r="B1724" s="2" t="n">
        <v>518.84825407</v>
      </c>
      <c r="C1724" s="2" t="n">
        <v>637.964618235</v>
      </c>
      <c r="D1724" s="2" t="n">
        <v>778.618499253</v>
      </c>
      <c r="E1724" s="2" t="n">
        <v>898.323087698</v>
      </c>
    </row>
    <row r="1725" customFormat="false" ht="15" hidden="false" customHeight="false" outlineLevel="0" collapsed="false">
      <c r="A1725" s="2" t="n">
        <v>1721</v>
      </c>
      <c r="B1725" s="2" t="n">
        <v>518.657423846</v>
      </c>
      <c r="C1725" s="2" t="n">
        <v>637.828995424</v>
      </c>
      <c r="D1725" s="2" t="n">
        <v>778.550874477</v>
      </c>
      <c r="E1725" s="2" t="n">
        <v>898.243050939</v>
      </c>
    </row>
    <row r="1726" customFormat="false" ht="15" hidden="false" customHeight="false" outlineLevel="0" collapsed="false">
      <c r="A1726" s="2" t="n">
        <v>1722</v>
      </c>
      <c r="B1726" s="2" t="n">
        <v>518.536401356</v>
      </c>
      <c r="C1726" s="2" t="n">
        <v>637.619873619</v>
      </c>
      <c r="D1726" s="2" t="n">
        <v>778.546659511</v>
      </c>
      <c r="E1726" s="2" t="n">
        <v>898.204453369</v>
      </c>
    </row>
    <row r="1727" customFormat="false" ht="15" hidden="false" customHeight="false" outlineLevel="0" collapsed="false">
      <c r="A1727" s="2" t="n">
        <v>1723</v>
      </c>
      <c r="B1727" s="2" t="n">
        <v>518.524207369</v>
      </c>
      <c r="C1727" s="2" t="n">
        <v>637.519755954</v>
      </c>
      <c r="D1727" s="2" t="n">
        <v>778.531849516</v>
      </c>
      <c r="E1727" s="2" t="n">
        <v>898.18619095</v>
      </c>
    </row>
    <row r="1728" customFormat="false" ht="15" hidden="false" customHeight="false" outlineLevel="0" collapsed="false">
      <c r="A1728" s="2" t="n">
        <v>1724</v>
      </c>
      <c r="B1728" s="2" t="n">
        <v>518.481263603</v>
      </c>
      <c r="C1728" s="2" t="n">
        <v>637.500278656</v>
      </c>
      <c r="D1728" s="2" t="n">
        <v>778.485782939</v>
      </c>
      <c r="E1728" s="2" t="n">
        <v>898.146864112</v>
      </c>
    </row>
    <row r="1729" customFormat="false" ht="15" hidden="false" customHeight="false" outlineLevel="0" collapsed="false">
      <c r="A1729" s="2" t="n">
        <v>1725</v>
      </c>
      <c r="B1729" s="2" t="n">
        <v>518.477001256</v>
      </c>
      <c r="C1729" s="2" t="n">
        <v>637.322502539</v>
      </c>
      <c r="D1729" s="2" t="n">
        <v>778.469703972</v>
      </c>
      <c r="E1729" s="2" t="n">
        <v>898.140182115</v>
      </c>
    </row>
    <row r="1730" customFormat="false" ht="15" hidden="false" customHeight="false" outlineLevel="0" collapsed="false">
      <c r="A1730" s="2" t="n">
        <v>1726</v>
      </c>
      <c r="B1730" s="2" t="n">
        <v>518.405170419</v>
      </c>
      <c r="C1730" s="2" t="n">
        <v>637.200199026</v>
      </c>
      <c r="D1730" s="2" t="n">
        <v>778.436996671</v>
      </c>
      <c r="E1730" s="2" t="n">
        <v>898.100342848</v>
      </c>
    </row>
    <row r="1731" customFormat="false" ht="15" hidden="false" customHeight="false" outlineLevel="0" collapsed="false">
      <c r="A1731" s="2" t="n">
        <v>1727</v>
      </c>
      <c r="B1731" s="2" t="n">
        <v>518.361821485</v>
      </c>
      <c r="C1731" s="2" t="n">
        <v>637.189437639</v>
      </c>
      <c r="D1731" s="2" t="n">
        <v>778.434612539</v>
      </c>
      <c r="E1731" s="2" t="n">
        <v>898.0995585</v>
      </c>
    </row>
    <row r="1732" customFormat="false" ht="15" hidden="false" customHeight="false" outlineLevel="0" collapsed="false">
      <c r="A1732" s="2" t="n">
        <v>1728</v>
      </c>
      <c r="B1732" s="2" t="n">
        <v>518.351263438</v>
      </c>
      <c r="C1732" s="2" t="n">
        <v>637.14787803</v>
      </c>
      <c r="D1732" s="2" t="n">
        <v>778.392664389</v>
      </c>
      <c r="E1732" s="2" t="n">
        <v>898.063173147</v>
      </c>
    </row>
    <row r="1733" customFormat="false" ht="15" hidden="false" customHeight="false" outlineLevel="0" collapsed="false">
      <c r="A1733" s="2" t="n">
        <v>1729</v>
      </c>
      <c r="B1733" s="2" t="n">
        <v>518.347073982</v>
      </c>
      <c r="C1733" s="2" t="n">
        <v>637.127780732</v>
      </c>
      <c r="D1733" s="2" t="n">
        <v>778.368796635</v>
      </c>
      <c r="E1733" s="2" t="n">
        <v>897.976091434</v>
      </c>
    </row>
    <row r="1734" customFormat="false" ht="15" hidden="false" customHeight="false" outlineLevel="0" collapsed="false">
      <c r="A1734" s="2" t="n">
        <v>1730</v>
      </c>
      <c r="B1734" s="2" t="n">
        <v>518.230976646</v>
      </c>
      <c r="C1734" s="2" t="n">
        <v>637.121799127</v>
      </c>
      <c r="D1734" s="2" t="n">
        <v>778.364820172</v>
      </c>
      <c r="E1734" s="2" t="n">
        <v>897.932376666</v>
      </c>
    </row>
    <row r="1735" customFormat="false" ht="15" hidden="false" customHeight="false" outlineLevel="0" collapsed="false">
      <c r="A1735" s="2" t="n">
        <v>1731</v>
      </c>
      <c r="B1735" s="2" t="n">
        <v>518.173886231</v>
      </c>
      <c r="C1735" s="2" t="n">
        <v>637.118368679</v>
      </c>
      <c r="D1735" s="2" t="n">
        <v>778.295651471</v>
      </c>
      <c r="E1735" s="2" t="n">
        <v>897.896088758</v>
      </c>
    </row>
    <row r="1736" customFormat="false" ht="15" hidden="false" customHeight="false" outlineLevel="0" collapsed="false">
      <c r="A1736" s="2" t="n">
        <v>1732</v>
      </c>
      <c r="B1736" s="2" t="n">
        <v>518.166246146</v>
      </c>
      <c r="C1736" s="2" t="n">
        <v>637.015414971</v>
      </c>
      <c r="D1736" s="2" t="n">
        <v>778.247295998</v>
      </c>
      <c r="E1736" s="2" t="n">
        <v>897.801179766</v>
      </c>
    </row>
    <row r="1737" customFormat="false" ht="15" hidden="false" customHeight="false" outlineLevel="0" collapsed="false">
      <c r="A1737" s="2" t="n">
        <v>1733</v>
      </c>
      <c r="B1737" s="2" t="n">
        <v>518.140117875</v>
      </c>
      <c r="C1737" s="2" t="n">
        <v>636.832132592</v>
      </c>
      <c r="D1737" s="2" t="n">
        <v>778.15332288</v>
      </c>
      <c r="E1737" s="2" t="n">
        <v>897.722806207</v>
      </c>
    </row>
    <row r="1738" customFormat="false" ht="15" hidden="false" customHeight="false" outlineLevel="0" collapsed="false">
      <c r="A1738" s="2" t="n">
        <v>1734</v>
      </c>
      <c r="B1738" s="2" t="n">
        <v>518.136547754</v>
      </c>
      <c r="C1738" s="2" t="n">
        <v>636.80108989</v>
      </c>
      <c r="D1738" s="2" t="n">
        <v>778.148639767</v>
      </c>
      <c r="E1738" s="2" t="n">
        <v>897.680764632</v>
      </c>
    </row>
    <row r="1739" customFormat="false" ht="15" hidden="false" customHeight="false" outlineLevel="0" collapsed="false">
      <c r="A1739" s="2" t="n">
        <v>1735</v>
      </c>
      <c r="B1739" s="2" t="n">
        <v>518.089052326</v>
      </c>
      <c r="C1739" s="2" t="n">
        <v>636.783584861</v>
      </c>
      <c r="D1739" s="2" t="n">
        <v>778.12346991</v>
      </c>
      <c r="E1739" s="2" t="n">
        <v>897.612000556</v>
      </c>
    </row>
    <row r="1740" customFormat="false" ht="15" hidden="false" customHeight="false" outlineLevel="0" collapsed="false">
      <c r="A1740" s="2" t="n">
        <v>1736</v>
      </c>
      <c r="B1740" s="2" t="n">
        <v>518.004312212</v>
      </c>
      <c r="C1740" s="2" t="n">
        <v>636.773755405</v>
      </c>
      <c r="D1740" s="2" t="n">
        <v>778.11782382</v>
      </c>
      <c r="E1740" s="2" t="n">
        <v>897.545864199</v>
      </c>
    </row>
    <row r="1741" customFormat="false" ht="15" hidden="false" customHeight="false" outlineLevel="0" collapsed="false">
      <c r="A1741" s="2" t="n">
        <v>1737</v>
      </c>
      <c r="B1741" s="2" t="n">
        <v>518.00033199</v>
      </c>
      <c r="C1741" s="2" t="n">
        <v>636.77173733</v>
      </c>
      <c r="D1741" s="2" t="n">
        <v>778.078317901</v>
      </c>
      <c r="E1741" s="2" t="n">
        <v>897.535699113</v>
      </c>
    </row>
    <row r="1742" customFormat="false" ht="15" hidden="false" customHeight="false" outlineLevel="0" collapsed="false">
      <c r="A1742" s="2" t="n">
        <v>1738</v>
      </c>
      <c r="B1742" s="2" t="n">
        <v>517.975768104</v>
      </c>
      <c r="C1742" s="2" t="n">
        <v>636.754021031</v>
      </c>
      <c r="D1742" s="2" t="n">
        <v>778.074364053</v>
      </c>
      <c r="E1742" s="2" t="n">
        <v>897.41929257</v>
      </c>
    </row>
    <row r="1743" customFormat="false" ht="15" hidden="false" customHeight="false" outlineLevel="0" collapsed="false">
      <c r="A1743" s="2" t="n">
        <v>1739</v>
      </c>
      <c r="B1743" s="2" t="n">
        <v>517.931567228</v>
      </c>
      <c r="C1743" s="2" t="n">
        <v>636.725107745</v>
      </c>
      <c r="D1743" s="2" t="n">
        <v>778.035433693</v>
      </c>
      <c r="E1743" s="2" t="n">
        <v>897.402897811</v>
      </c>
    </row>
    <row r="1744" customFormat="false" ht="15" hidden="false" customHeight="false" outlineLevel="0" collapsed="false">
      <c r="A1744" s="2" t="n">
        <v>1740</v>
      </c>
      <c r="B1744" s="2" t="n">
        <v>517.900335686</v>
      </c>
      <c r="C1744" s="2" t="n">
        <v>636.718717877</v>
      </c>
      <c r="D1744" s="2" t="n">
        <v>778.030558487</v>
      </c>
      <c r="E1744" s="2" t="n">
        <v>897.37747101</v>
      </c>
    </row>
    <row r="1745" customFormat="false" ht="15" hidden="false" customHeight="false" outlineLevel="0" collapsed="false">
      <c r="A1745" s="2" t="n">
        <v>1741</v>
      </c>
      <c r="B1745" s="2" t="n">
        <v>517.893435648</v>
      </c>
      <c r="C1745" s="2" t="n">
        <v>636.699444168</v>
      </c>
      <c r="D1745" s="2" t="n">
        <v>778.013693499</v>
      </c>
      <c r="E1745" s="2" t="n">
        <v>897.362823585</v>
      </c>
    </row>
    <row r="1746" customFormat="false" ht="15" hidden="false" customHeight="false" outlineLevel="0" collapsed="false">
      <c r="A1746" s="2" t="n">
        <v>1742</v>
      </c>
      <c r="B1746" s="2" t="n">
        <v>517.813811423</v>
      </c>
      <c r="C1746" s="2" t="n">
        <v>636.681224779</v>
      </c>
      <c r="D1746" s="2" t="n">
        <v>777.99322677</v>
      </c>
      <c r="E1746" s="2" t="n">
        <v>897.305677498</v>
      </c>
    </row>
    <row r="1747" customFormat="false" ht="15" hidden="false" customHeight="false" outlineLevel="0" collapsed="false">
      <c r="A1747" s="2" t="n">
        <v>1743</v>
      </c>
      <c r="B1747" s="2" t="n">
        <v>517.783157465</v>
      </c>
      <c r="C1747" s="2" t="n">
        <v>636.564643497</v>
      </c>
      <c r="D1747" s="2" t="n">
        <v>777.98367383</v>
      </c>
      <c r="E1747" s="2" t="n">
        <v>897.294297822</v>
      </c>
    </row>
    <row r="1748" customFormat="false" ht="15" hidden="false" customHeight="false" outlineLevel="0" collapsed="false">
      <c r="A1748" s="2" t="n">
        <v>1744</v>
      </c>
      <c r="B1748" s="2" t="n">
        <v>517.767263541</v>
      </c>
      <c r="C1748" s="2" t="n">
        <v>636.540239561</v>
      </c>
      <c r="D1748" s="2" t="n">
        <v>777.957517257</v>
      </c>
      <c r="E1748" s="2" t="n">
        <v>897.290550994</v>
      </c>
    </row>
    <row r="1749" customFormat="false" ht="15" hidden="false" customHeight="false" outlineLevel="0" collapsed="false">
      <c r="A1749" s="2" t="n">
        <v>1745</v>
      </c>
      <c r="B1749" s="2" t="n">
        <v>517.606625846</v>
      </c>
      <c r="C1749" s="2" t="n">
        <v>636.535830136</v>
      </c>
      <c r="D1749" s="2" t="n">
        <v>777.895879906</v>
      </c>
      <c r="E1749" s="2" t="n">
        <v>897.225081691</v>
      </c>
    </row>
    <row r="1750" customFormat="false" ht="15" hidden="false" customHeight="false" outlineLevel="0" collapsed="false">
      <c r="A1750" s="2" t="n">
        <v>1746</v>
      </c>
      <c r="B1750" s="2" t="n">
        <v>517.40665948</v>
      </c>
      <c r="C1750" s="2" t="n">
        <v>636.532617011</v>
      </c>
      <c r="D1750" s="2" t="n">
        <v>777.863987778</v>
      </c>
      <c r="E1750" s="2" t="n">
        <v>897.157831575</v>
      </c>
    </row>
    <row r="1751" customFormat="false" ht="15" hidden="false" customHeight="false" outlineLevel="0" collapsed="false">
      <c r="A1751" s="2" t="n">
        <v>1747</v>
      </c>
      <c r="B1751" s="2" t="n">
        <v>517.379766759</v>
      </c>
      <c r="C1751" s="2" t="n">
        <v>636.474013721</v>
      </c>
      <c r="D1751" s="2" t="n">
        <v>777.827121208</v>
      </c>
      <c r="E1751" s="2" t="n">
        <v>897.109023516</v>
      </c>
    </row>
    <row r="1752" customFormat="false" ht="15" hidden="false" customHeight="false" outlineLevel="0" collapsed="false">
      <c r="A1752" s="2" t="n">
        <v>1748</v>
      </c>
      <c r="B1752" s="2" t="n">
        <v>517.368307932</v>
      </c>
      <c r="C1752" s="2" t="n">
        <v>636.449585749</v>
      </c>
      <c r="D1752" s="2" t="n">
        <v>777.66566107</v>
      </c>
      <c r="E1752" s="2" t="n">
        <v>897.027976066</v>
      </c>
    </row>
    <row r="1753" customFormat="false" ht="15" hidden="false" customHeight="false" outlineLevel="0" collapsed="false">
      <c r="A1753" s="2" t="n">
        <v>1749</v>
      </c>
      <c r="B1753" s="2" t="n">
        <v>517.357240672</v>
      </c>
      <c r="C1753" s="2" t="n">
        <v>636.448696475</v>
      </c>
      <c r="D1753" s="2" t="n">
        <v>777.570543294</v>
      </c>
      <c r="E1753" s="2" t="n">
        <v>896.990298345</v>
      </c>
    </row>
    <row r="1754" customFormat="false" ht="15" hidden="false" customHeight="false" outlineLevel="0" collapsed="false">
      <c r="A1754" s="2" t="n">
        <v>1750</v>
      </c>
      <c r="B1754" s="2" t="n">
        <v>517.252331396</v>
      </c>
      <c r="C1754" s="2" t="n">
        <v>636.383429242</v>
      </c>
      <c r="D1754" s="2" t="n">
        <v>777.49862857</v>
      </c>
      <c r="E1754" s="2" t="n">
        <v>896.9215222</v>
      </c>
    </row>
    <row r="1755" customFormat="false" ht="15" hidden="false" customHeight="false" outlineLevel="0" collapsed="false">
      <c r="A1755" s="2" t="n">
        <v>1751</v>
      </c>
      <c r="B1755" s="2" t="n">
        <v>517.226259546</v>
      </c>
      <c r="C1755" s="2" t="n">
        <v>636.370990194</v>
      </c>
      <c r="D1755" s="2" t="n">
        <v>777.452749672</v>
      </c>
      <c r="E1755" s="2" t="n">
        <v>896.860763045</v>
      </c>
    </row>
    <row r="1756" customFormat="false" ht="15" hidden="false" customHeight="false" outlineLevel="0" collapsed="false">
      <c r="A1756" s="2" t="n">
        <v>1752</v>
      </c>
      <c r="B1756" s="2" t="n">
        <v>517.151071753</v>
      </c>
      <c r="C1756" s="2" t="n">
        <v>636.261755412</v>
      </c>
      <c r="D1756" s="2" t="n">
        <v>777.437859095</v>
      </c>
      <c r="E1756" s="2" t="n">
        <v>896.851444472</v>
      </c>
    </row>
    <row r="1757" customFormat="false" ht="15" hidden="false" customHeight="false" outlineLevel="0" collapsed="false">
      <c r="A1757" s="2" t="n">
        <v>1753</v>
      </c>
      <c r="B1757" s="2" t="n">
        <v>517.093502784</v>
      </c>
      <c r="C1757" s="2" t="n">
        <v>636.179308386</v>
      </c>
      <c r="D1757" s="2" t="n">
        <v>777.39349907</v>
      </c>
      <c r="E1757" s="2" t="n">
        <v>896.759929645</v>
      </c>
    </row>
    <row r="1758" customFormat="false" ht="15" hidden="false" customHeight="false" outlineLevel="0" collapsed="false">
      <c r="A1758" s="2" t="n">
        <v>1754</v>
      </c>
      <c r="B1758" s="2" t="n">
        <v>517.083114157</v>
      </c>
      <c r="C1758" s="2" t="n">
        <v>636.143953408</v>
      </c>
      <c r="D1758" s="2" t="n">
        <v>777.370493168</v>
      </c>
      <c r="E1758" s="2" t="n">
        <v>896.604096451</v>
      </c>
    </row>
    <row r="1759" customFormat="false" ht="15" hidden="false" customHeight="false" outlineLevel="0" collapsed="false">
      <c r="A1759" s="2" t="n">
        <v>1755</v>
      </c>
      <c r="B1759" s="2" t="n">
        <v>517.053346436</v>
      </c>
      <c r="C1759" s="2" t="n">
        <v>636.087617572</v>
      </c>
      <c r="D1759" s="2" t="n">
        <v>777.344335403</v>
      </c>
      <c r="E1759" s="2" t="n">
        <v>896.500683305</v>
      </c>
    </row>
    <row r="1760" customFormat="false" ht="15" hidden="false" customHeight="false" outlineLevel="0" collapsed="false">
      <c r="A1760" s="2" t="n">
        <v>1756</v>
      </c>
      <c r="B1760" s="2" t="n">
        <v>517.033547301</v>
      </c>
      <c r="C1760" s="2" t="n">
        <v>636.070926694</v>
      </c>
      <c r="D1760" s="2" t="n">
        <v>777.328800313</v>
      </c>
      <c r="E1760" s="2" t="n">
        <v>896.48139384</v>
      </c>
    </row>
    <row r="1761" customFormat="false" ht="15" hidden="false" customHeight="false" outlineLevel="0" collapsed="false">
      <c r="A1761" s="2" t="n">
        <v>1757</v>
      </c>
      <c r="B1761" s="2" t="n">
        <v>517.032626142</v>
      </c>
      <c r="C1761" s="2" t="n">
        <v>636.054155595</v>
      </c>
      <c r="D1761" s="2" t="n">
        <v>777.292984965</v>
      </c>
      <c r="E1761" s="2" t="n">
        <v>896.448838917</v>
      </c>
    </row>
    <row r="1762" customFormat="false" ht="15" hidden="false" customHeight="false" outlineLevel="0" collapsed="false">
      <c r="A1762" s="2" t="n">
        <v>1758</v>
      </c>
      <c r="B1762" s="2" t="n">
        <v>516.990426612</v>
      </c>
      <c r="C1762" s="2" t="n">
        <v>636.006361237</v>
      </c>
      <c r="D1762" s="2" t="n">
        <v>777.261377051</v>
      </c>
      <c r="E1762" s="2" t="n">
        <v>896.432327958</v>
      </c>
    </row>
    <row r="1763" customFormat="false" ht="15" hidden="false" customHeight="false" outlineLevel="0" collapsed="false">
      <c r="A1763" s="2" t="n">
        <v>1759</v>
      </c>
      <c r="B1763" s="2" t="n">
        <v>516.953489747</v>
      </c>
      <c r="C1763" s="2" t="n">
        <v>636.002011706</v>
      </c>
      <c r="D1763" s="2" t="n">
        <v>777.21681429</v>
      </c>
      <c r="E1763" s="2" t="n">
        <v>896.402772593</v>
      </c>
    </row>
    <row r="1764" customFormat="false" ht="15" hidden="false" customHeight="false" outlineLevel="0" collapsed="false">
      <c r="A1764" s="2" t="n">
        <v>1760</v>
      </c>
      <c r="B1764" s="2" t="n">
        <v>516.944978846</v>
      </c>
      <c r="C1764" s="2" t="n">
        <v>635.931093708</v>
      </c>
      <c r="D1764" s="2" t="n">
        <v>777.189990988</v>
      </c>
      <c r="E1764" s="2" t="n">
        <v>896.397560751</v>
      </c>
    </row>
    <row r="1765" customFormat="false" ht="15" hidden="false" customHeight="false" outlineLevel="0" collapsed="false">
      <c r="A1765" s="2" t="n">
        <v>1761</v>
      </c>
      <c r="B1765" s="2" t="n">
        <v>516.879752875</v>
      </c>
      <c r="C1765" s="2" t="n">
        <v>635.873487877</v>
      </c>
      <c r="D1765" s="2" t="n">
        <v>777.155000646</v>
      </c>
      <c r="E1765" s="2" t="n">
        <v>896.332242795</v>
      </c>
    </row>
    <row r="1766" customFormat="false" ht="15" hidden="false" customHeight="false" outlineLevel="0" collapsed="false">
      <c r="A1766" s="2" t="n">
        <v>1762</v>
      </c>
      <c r="B1766" s="2" t="n">
        <v>516.871234245</v>
      </c>
      <c r="C1766" s="2" t="n">
        <v>635.831563226</v>
      </c>
      <c r="D1766" s="2" t="n">
        <v>777.152021456</v>
      </c>
      <c r="E1766" s="2" t="n">
        <v>896.33071345</v>
      </c>
    </row>
    <row r="1767" customFormat="false" ht="15" hidden="false" customHeight="false" outlineLevel="0" collapsed="false">
      <c r="A1767" s="2" t="n">
        <v>1763</v>
      </c>
      <c r="B1767" s="2" t="n">
        <v>516.796796309</v>
      </c>
      <c r="C1767" s="2" t="n">
        <v>635.783999748</v>
      </c>
      <c r="D1767" s="2" t="n">
        <v>777.139162519</v>
      </c>
      <c r="E1767" s="2" t="n">
        <v>896.074633054</v>
      </c>
    </row>
    <row r="1768" customFormat="false" ht="15" hidden="false" customHeight="false" outlineLevel="0" collapsed="false">
      <c r="A1768" s="2" t="n">
        <v>1764</v>
      </c>
      <c r="B1768" s="2" t="n">
        <v>516.785959375</v>
      </c>
      <c r="C1768" s="2" t="n">
        <v>635.73476204</v>
      </c>
      <c r="D1768" s="2" t="n">
        <v>777.08213263</v>
      </c>
      <c r="E1768" s="2" t="n">
        <v>896.001591605</v>
      </c>
    </row>
    <row r="1769" customFormat="false" ht="15" hidden="false" customHeight="false" outlineLevel="0" collapsed="false">
      <c r="A1769" s="2" t="n">
        <v>1765</v>
      </c>
      <c r="B1769" s="2" t="n">
        <v>516.772250104</v>
      </c>
      <c r="C1769" s="2" t="n">
        <v>635.686657693</v>
      </c>
      <c r="D1769" s="2" t="n">
        <v>776.739818094</v>
      </c>
      <c r="E1769" s="2" t="n">
        <v>895.984924355</v>
      </c>
    </row>
    <row r="1770" customFormat="false" ht="15" hidden="false" customHeight="false" outlineLevel="0" collapsed="false">
      <c r="A1770" s="2" t="n">
        <v>1766</v>
      </c>
      <c r="B1770" s="2" t="n">
        <v>516.771975393</v>
      </c>
      <c r="C1770" s="2" t="n">
        <v>635.668774999</v>
      </c>
      <c r="D1770" s="2" t="n">
        <v>776.696613058</v>
      </c>
      <c r="E1770" s="2" t="n">
        <v>895.973079375</v>
      </c>
    </row>
    <row r="1771" customFormat="false" ht="15" hidden="false" customHeight="false" outlineLevel="0" collapsed="false">
      <c r="A1771" s="2" t="n">
        <v>1767</v>
      </c>
      <c r="B1771" s="2" t="n">
        <v>516.642259639</v>
      </c>
      <c r="C1771" s="2" t="n">
        <v>635.648951726</v>
      </c>
      <c r="D1771" s="2" t="n">
        <v>776.65862269</v>
      </c>
      <c r="E1771" s="2" t="n">
        <v>895.877630122</v>
      </c>
    </row>
    <row r="1772" customFormat="false" ht="15" hidden="false" customHeight="false" outlineLevel="0" collapsed="false">
      <c r="A1772" s="2" t="n">
        <v>1768</v>
      </c>
      <c r="B1772" s="2" t="n">
        <v>516.626913965</v>
      </c>
      <c r="C1772" s="2" t="n">
        <v>635.602605976</v>
      </c>
      <c r="D1772" s="2" t="n">
        <v>776.640261776</v>
      </c>
      <c r="E1772" s="2" t="n">
        <v>895.854895661</v>
      </c>
    </row>
    <row r="1773" customFormat="false" ht="15" hidden="false" customHeight="false" outlineLevel="0" collapsed="false">
      <c r="A1773" s="2" t="n">
        <v>1769</v>
      </c>
      <c r="B1773" s="2" t="n">
        <v>516.59971479</v>
      </c>
      <c r="C1773" s="2" t="n">
        <v>635.596591904</v>
      </c>
      <c r="D1773" s="2" t="n">
        <v>776.629990457</v>
      </c>
      <c r="E1773" s="2" t="n">
        <v>895.853611875</v>
      </c>
    </row>
    <row r="1774" customFormat="false" ht="15" hidden="false" customHeight="false" outlineLevel="0" collapsed="false">
      <c r="A1774" s="2" t="n">
        <v>1770</v>
      </c>
      <c r="B1774" s="2" t="n">
        <v>516.580437213</v>
      </c>
      <c r="C1774" s="2" t="n">
        <v>635.590031028</v>
      </c>
      <c r="D1774" s="2" t="n">
        <v>776.540248239</v>
      </c>
      <c r="E1774" s="2" t="n">
        <v>895.775580037</v>
      </c>
    </row>
    <row r="1775" customFormat="false" ht="15" hidden="false" customHeight="false" outlineLevel="0" collapsed="false">
      <c r="A1775" s="2" t="n">
        <v>1771</v>
      </c>
      <c r="B1775" s="2" t="n">
        <v>516.504412154</v>
      </c>
      <c r="C1775" s="2" t="n">
        <v>635.548523482</v>
      </c>
      <c r="D1775" s="2" t="n">
        <v>776.536629511</v>
      </c>
      <c r="E1775" s="2" t="n">
        <v>895.609993189</v>
      </c>
    </row>
    <row r="1776" customFormat="false" ht="15" hidden="false" customHeight="false" outlineLevel="0" collapsed="false">
      <c r="A1776" s="2" t="n">
        <v>1772</v>
      </c>
      <c r="B1776" s="2" t="n">
        <v>516.466245276</v>
      </c>
      <c r="C1776" s="2" t="n">
        <v>635.357633415</v>
      </c>
      <c r="D1776" s="2" t="n">
        <v>776.535834484</v>
      </c>
      <c r="E1776" s="2" t="n">
        <v>895.586162684</v>
      </c>
    </row>
    <row r="1777" customFormat="false" ht="15" hidden="false" customHeight="false" outlineLevel="0" collapsed="false">
      <c r="A1777" s="2" t="n">
        <v>1773</v>
      </c>
      <c r="B1777" s="2" t="n">
        <v>516.391460272</v>
      </c>
      <c r="C1777" s="2" t="n">
        <v>635.320183897</v>
      </c>
      <c r="D1777" s="2" t="n">
        <v>776.533738984</v>
      </c>
      <c r="E1777" s="2" t="n">
        <v>895.579622305</v>
      </c>
    </row>
    <row r="1778" customFormat="false" ht="15" hidden="false" customHeight="false" outlineLevel="0" collapsed="false">
      <c r="A1778" s="2" t="n">
        <v>1774</v>
      </c>
      <c r="B1778" s="2" t="n">
        <v>516.387371176</v>
      </c>
      <c r="C1778" s="2" t="n">
        <v>635.270637835</v>
      </c>
      <c r="D1778" s="2" t="n">
        <v>776.52362302</v>
      </c>
      <c r="E1778" s="2" t="n">
        <v>895.540576942</v>
      </c>
    </row>
    <row r="1779" customFormat="false" ht="15" hidden="false" customHeight="false" outlineLevel="0" collapsed="false">
      <c r="A1779" s="2" t="n">
        <v>1775</v>
      </c>
      <c r="B1779" s="2" t="n">
        <v>516.33823916</v>
      </c>
      <c r="C1779" s="2" t="n">
        <v>635.235518927</v>
      </c>
      <c r="D1779" s="2" t="n">
        <v>776.488404298</v>
      </c>
      <c r="E1779" s="2" t="n">
        <v>895.516105489</v>
      </c>
    </row>
    <row r="1780" customFormat="false" ht="15" hidden="false" customHeight="false" outlineLevel="0" collapsed="false">
      <c r="A1780" s="2" t="n">
        <v>1776</v>
      </c>
      <c r="B1780" s="2" t="n">
        <v>516.325871264</v>
      </c>
      <c r="C1780" s="2" t="n">
        <v>635.205748615</v>
      </c>
      <c r="D1780" s="2" t="n">
        <v>776.461049459</v>
      </c>
      <c r="E1780" s="2" t="n">
        <v>895.4910102</v>
      </c>
    </row>
    <row r="1781" customFormat="false" ht="15" hidden="false" customHeight="false" outlineLevel="0" collapsed="false">
      <c r="A1781" s="2" t="n">
        <v>1777</v>
      </c>
      <c r="B1781" s="2" t="n">
        <v>516.281748471</v>
      </c>
      <c r="C1781" s="2" t="n">
        <v>635.169063339</v>
      </c>
      <c r="D1781" s="2" t="n">
        <v>776.441690514</v>
      </c>
      <c r="E1781" s="2" t="n">
        <v>895.458294668</v>
      </c>
    </row>
    <row r="1782" customFormat="false" ht="15" hidden="false" customHeight="false" outlineLevel="0" collapsed="false">
      <c r="A1782" s="2" t="n">
        <v>1778</v>
      </c>
      <c r="B1782" s="2" t="n">
        <v>516.272181466</v>
      </c>
      <c r="C1782" s="2" t="n">
        <v>635.165131895</v>
      </c>
      <c r="D1782" s="2" t="n">
        <v>776.429256894</v>
      </c>
      <c r="E1782" s="2" t="n">
        <v>895.312195639</v>
      </c>
    </row>
    <row r="1783" customFormat="false" ht="15" hidden="false" customHeight="false" outlineLevel="0" collapsed="false">
      <c r="A1783" s="2" t="n">
        <v>1779</v>
      </c>
      <c r="B1783" s="2" t="n">
        <v>516.151632172</v>
      </c>
      <c r="C1783" s="2" t="n">
        <v>635.142867568</v>
      </c>
      <c r="D1783" s="2" t="n">
        <v>776.339731462</v>
      </c>
      <c r="E1783" s="2" t="n">
        <v>895.234949119</v>
      </c>
    </row>
    <row r="1784" customFormat="false" ht="15" hidden="false" customHeight="false" outlineLevel="0" collapsed="false">
      <c r="A1784" s="2" t="n">
        <v>1780</v>
      </c>
      <c r="B1784" s="2" t="n">
        <v>516.092941281</v>
      </c>
      <c r="C1784" s="2" t="n">
        <v>635.06185846</v>
      </c>
      <c r="D1784" s="2" t="n">
        <v>776.322936708</v>
      </c>
      <c r="E1784" s="2" t="n">
        <v>895.233030484</v>
      </c>
    </row>
    <row r="1785" customFormat="false" ht="15" hidden="false" customHeight="false" outlineLevel="0" collapsed="false">
      <c r="A1785" s="2" t="n">
        <v>1781</v>
      </c>
      <c r="B1785" s="2" t="n">
        <v>516.022653202</v>
      </c>
      <c r="C1785" s="2" t="n">
        <v>635.016017633</v>
      </c>
      <c r="D1785" s="2" t="n">
        <v>776.321809357</v>
      </c>
      <c r="E1785" s="2" t="n">
        <v>895.193729022</v>
      </c>
    </row>
    <row r="1786" customFormat="false" ht="15" hidden="false" customHeight="false" outlineLevel="0" collapsed="false">
      <c r="A1786" s="2" t="n">
        <v>1782</v>
      </c>
      <c r="B1786" s="2" t="n">
        <v>516.001069731</v>
      </c>
      <c r="C1786" s="2" t="n">
        <v>635.008262517</v>
      </c>
      <c r="D1786" s="2" t="n">
        <v>776.291531552</v>
      </c>
      <c r="E1786" s="2" t="n">
        <v>895.139959063</v>
      </c>
    </row>
    <row r="1787" customFormat="false" ht="15" hidden="false" customHeight="false" outlineLevel="0" collapsed="false">
      <c r="A1787" s="2" t="n">
        <v>1783</v>
      </c>
      <c r="B1787" s="2" t="n">
        <v>515.948625558</v>
      </c>
      <c r="C1787" s="2" t="n">
        <v>635.000997095</v>
      </c>
      <c r="D1787" s="2" t="n">
        <v>776.289729001</v>
      </c>
      <c r="E1787" s="2" t="n">
        <v>895.135519104</v>
      </c>
    </row>
    <row r="1788" customFormat="false" ht="15" hidden="false" customHeight="false" outlineLevel="0" collapsed="false">
      <c r="A1788" s="2" t="n">
        <v>1784</v>
      </c>
      <c r="B1788" s="2" t="n">
        <v>515.948074648</v>
      </c>
      <c r="C1788" s="2" t="n">
        <v>634.998113637</v>
      </c>
      <c r="D1788" s="2" t="n">
        <v>776.265320015</v>
      </c>
      <c r="E1788" s="2" t="n">
        <v>895.03558734</v>
      </c>
    </row>
    <row r="1789" customFormat="false" ht="15" hidden="false" customHeight="false" outlineLevel="0" collapsed="false">
      <c r="A1789" s="2" t="n">
        <v>1785</v>
      </c>
      <c r="B1789" s="2" t="n">
        <v>515.802490395</v>
      </c>
      <c r="C1789" s="2" t="n">
        <v>634.980485378</v>
      </c>
      <c r="D1789" s="2" t="n">
        <v>776.190260901</v>
      </c>
      <c r="E1789" s="2" t="n">
        <v>895.013243647</v>
      </c>
    </row>
    <row r="1790" customFormat="false" ht="15" hidden="false" customHeight="false" outlineLevel="0" collapsed="false">
      <c r="A1790" s="2" t="n">
        <v>1786</v>
      </c>
      <c r="B1790" s="2" t="n">
        <v>515.786849656</v>
      </c>
      <c r="C1790" s="2" t="n">
        <v>634.948842849</v>
      </c>
      <c r="D1790" s="2" t="n">
        <v>776.1215839</v>
      </c>
      <c r="E1790" s="2" t="n">
        <v>894.982449316</v>
      </c>
    </row>
    <row r="1791" customFormat="false" ht="15" hidden="false" customHeight="false" outlineLevel="0" collapsed="false">
      <c r="A1791" s="2" t="n">
        <v>1787</v>
      </c>
      <c r="B1791" s="2" t="n">
        <v>515.736614683</v>
      </c>
      <c r="C1791" s="2" t="n">
        <v>634.85327135</v>
      </c>
      <c r="D1791" s="2" t="n">
        <v>776.088512837</v>
      </c>
      <c r="E1791" s="2" t="n">
        <v>894.970743071</v>
      </c>
    </row>
    <row r="1792" customFormat="false" ht="15" hidden="false" customHeight="false" outlineLevel="0" collapsed="false">
      <c r="A1792" s="2" t="n">
        <v>1788</v>
      </c>
      <c r="B1792" s="2" t="n">
        <v>515.727953317</v>
      </c>
      <c r="C1792" s="2" t="n">
        <v>634.832336078</v>
      </c>
      <c r="D1792" s="2" t="n">
        <v>776.08588353</v>
      </c>
      <c r="E1792" s="2" t="n">
        <v>894.937117028</v>
      </c>
    </row>
    <row r="1793" customFormat="false" ht="15" hidden="false" customHeight="false" outlineLevel="0" collapsed="false">
      <c r="A1793" s="2" t="n">
        <v>1789</v>
      </c>
      <c r="B1793" s="2" t="n">
        <v>515.640041054</v>
      </c>
      <c r="C1793" s="2" t="n">
        <v>634.807707198</v>
      </c>
      <c r="D1793" s="2" t="n">
        <v>776.070229661</v>
      </c>
      <c r="E1793" s="2" t="n">
        <v>894.93597573</v>
      </c>
    </row>
    <row r="1794" customFormat="false" ht="15" hidden="false" customHeight="false" outlineLevel="0" collapsed="false">
      <c r="A1794" s="2" t="n">
        <v>1790</v>
      </c>
      <c r="B1794" s="2" t="n">
        <v>515.629873816</v>
      </c>
      <c r="C1794" s="2" t="n">
        <v>634.767834231</v>
      </c>
      <c r="D1794" s="2" t="n">
        <v>776.065655635</v>
      </c>
      <c r="E1794" s="2" t="n">
        <v>894.932511813</v>
      </c>
    </row>
    <row r="1795" customFormat="false" ht="15" hidden="false" customHeight="false" outlineLevel="0" collapsed="false">
      <c r="A1795" s="2" t="n">
        <v>1791</v>
      </c>
      <c r="B1795" s="2" t="n">
        <v>515.567075559</v>
      </c>
      <c r="C1795" s="2" t="n">
        <v>634.766093883</v>
      </c>
      <c r="D1795" s="2" t="n">
        <v>776.060445649</v>
      </c>
      <c r="E1795" s="2" t="n">
        <v>894.843779515</v>
      </c>
    </row>
    <row r="1796" customFormat="false" ht="15" hidden="false" customHeight="false" outlineLevel="0" collapsed="false">
      <c r="A1796" s="2" t="n">
        <v>1792</v>
      </c>
      <c r="B1796" s="2" t="n">
        <v>515.556445129</v>
      </c>
      <c r="C1796" s="2" t="n">
        <v>634.650434903</v>
      </c>
      <c r="D1796" s="2" t="n">
        <v>776.030276505</v>
      </c>
      <c r="E1796" s="2" t="n">
        <v>894.836129072</v>
      </c>
    </row>
    <row r="1797" customFormat="false" ht="15" hidden="false" customHeight="false" outlineLevel="0" collapsed="false">
      <c r="A1797" s="2" t="n">
        <v>1793</v>
      </c>
      <c r="B1797" s="2" t="n">
        <v>515.508644622</v>
      </c>
      <c r="C1797" s="2" t="n">
        <v>634.627198396</v>
      </c>
      <c r="D1797" s="2" t="n">
        <v>775.970219615</v>
      </c>
      <c r="E1797" s="2" t="n">
        <v>894.822342607</v>
      </c>
    </row>
    <row r="1798" customFormat="false" ht="15" hidden="false" customHeight="false" outlineLevel="0" collapsed="false">
      <c r="A1798" s="2" t="n">
        <v>1794</v>
      </c>
      <c r="B1798" s="2" t="n">
        <v>515.503705331</v>
      </c>
      <c r="C1798" s="2" t="n">
        <v>634.618476778</v>
      </c>
      <c r="D1798" s="2" t="n">
        <v>775.957042016</v>
      </c>
      <c r="E1798" s="2" t="n">
        <v>894.781816484</v>
      </c>
    </row>
    <row r="1799" customFormat="false" ht="15" hidden="false" customHeight="false" outlineLevel="0" collapsed="false">
      <c r="A1799" s="2" t="n">
        <v>1795</v>
      </c>
      <c r="B1799" s="2" t="n">
        <v>515.502630102</v>
      </c>
      <c r="C1799" s="2" t="n">
        <v>634.606223249</v>
      </c>
      <c r="D1799" s="2" t="n">
        <v>775.942589522</v>
      </c>
      <c r="E1799" s="2" t="n">
        <v>894.754261808</v>
      </c>
    </row>
    <row r="1800" customFormat="false" ht="15" hidden="false" customHeight="false" outlineLevel="0" collapsed="false">
      <c r="A1800" s="2" t="n">
        <v>1796</v>
      </c>
      <c r="B1800" s="2" t="n">
        <v>515.496261425</v>
      </c>
      <c r="C1800" s="2" t="n">
        <v>634.513812471</v>
      </c>
      <c r="D1800" s="2" t="n">
        <v>775.922062137</v>
      </c>
      <c r="E1800" s="2" t="n">
        <v>894.713337084</v>
      </c>
    </row>
    <row r="1801" customFormat="false" ht="15" hidden="false" customHeight="false" outlineLevel="0" collapsed="false">
      <c r="A1801" s="2" t="n">
        <v>1797</v>
      </c>
      <c r="B1801" s="2" t="n">
        <v>515.43569717</v>
      </c>
      <c r="C1801" s="2" t="n">
        <v>634.460184143</v>
      </c>
      <c r="D1801" s="2" t="n">
        <v>775.870434623</v>
      </c>
      <c r="E1801" s="2" t="n">
        <v>894.399664516</v>
      </c>
    </row>
    <row r="1802" customFormat="false" ht="15" hidden="false" customHeight="false" outlineLevel="0" collapsed="false">
      <c r="A1802" s="2" t="n">
        <v>1798</v>
      </c>
      <c r="B1802" s="2" t="n">
        <v>515.400195951</v>
      </c>
      <c r="C1802" s="2" t="n">
        <v>634.435700384</v>
      </c>
      <c r="D1802" s="2" t="n">
        <v>775.795862708</v>
      </c>
      <c r="E1802" s="2" t="n">
        <v>894.386420668</v>
      </c>
    </row>
    <row r="1803" customFormat="false" ht="15" hidden="false" customHeight="false" outlineLevel="0" collapsed="false">
      <c r="A1803" s="2" t="n">
        <v>1799</v>
      </c>
      <c r="B1803" s="2" t="n">
        <v>515.388666469</v>
      </c>
      <c r="C1803" s="2" t="n">
        <v>634.433621387</v>
      </c>
      <c r="D1803" s="2" t="n">
        <v>775.741536683</v>
      </c>
      <c r="E1803" s="2" t="n">
        <v>894.375654652</v>
      </c>
    </row>
    <row r="1804" customFormat="false" ht="15" hidden="false" customHeight="false" outlineLevel="0" collapsed="false">
      <c r="A1804" s="2" t="n">
        <v>1800</v>
      </c>
      <c r="B1804" s="2" t="n">
        <v>515.388476483</v>
      </c>
      <c r="C1804" s="2" t="n">
        <v>634.430710488</v>
      </c>
      <c r="D1804" s="2" t="n">
        <v>775.648154211</v>
      </c>
      <c r="E1804" s="2" t="n">
        <v>894.304073643</v>
      </c>
    </row>
    <row r="1805" customFormat="false" ht="15" hidden="false" customHeight="false" outlineLevel="0" collapsed="false">
      <c r="A1805" s="2" t="n">
        <v>1801</v>
      </c>
      <c r="B1805" s="2" t="n">
        <v>515.370784473</v>
      </c>
      <c r="C1805" s="2" t="n">
        <v>634.278722642</v>
      </c>
      <c r="D1805" s="2" t="n">
        <v>775.585055739</v>
      </c>
      <c r="E1805" s="2" t="n">
        <v>894.274654621</v>
      </c>
    </row>
    <row r="1806" customFormat="false" ht="15" hidden="false" customHeight="false" outlineLevel="0" collapsed="false">
      <c r="A1806" s="2" t="n">
        <v>1802</v>
      </c>
      <c r="B1806" s="2" t="n">
        <v>515.369094007</v>
      </c>
      <c r="C1806" s="2" t="n">
        <v>634.259244137</v>
      </c>
      <c r="D1806" s="2" t="n">
        <v>775.578288522</v>
      </c>
      <c r="E1806" s="2" t="n">
        <v>894.256189119</v>
      </c>
    </row>
    <row r="1807" customFormat="false" ht="15" hidden="false" customHeight="false" outlineLevel="0" collapsed="false">
      <c r="A1807" s="2" t="n">
        <v>1803</v>
      </c>
      <c r="B1807" s="2" t="n">
        <v>515.28955956</v>
      </c>
      <c r="C1807" s="2" t="n">
        <v>634.167629073</v>
      </c>
      <c r="D1807" s="2" t="n">
        <v>775.51044055</v>
      </c>
      <c r="E1807" s="2" t="n">
        <v>894.239199423</v>
      </c>
    </row>
    <row r="1808" customFormat="false" ht="15" hidden="false" customHeight="false" outlineLevel="0" collapsed="false">
      <c r="A1808" s="2" t="n">
        <v>1804</v>
      </c>
      <c r="B1808" s="2" t="n">
        <v>515.244192008</v>
      </c>
      <c r="C1808" s="2" t="n">
        <v>634.109754711</v>
      </c>
      <c r="D1808" s="2" t="n">
        <v>775.461745849</v>
      </c>
      <c r="E1808" s="2" t="n">
        <v>894.226404514</v>
      </c>
    </row>
    <row r="1809" customFormat="false" ht="15" hidden="false" customHeight="false" outlineLevel="0" collapsed="false">
      <c r="A1809" s="2" t="n">
        <v>1805</v>
      </c>
      <c r="B1809" s="2" t="n">
        <v>515.206150534</v>
      </c>
      <c r="C1809" s="2" t="n">
        <v>634.036864973</v>
      </c>
      <c r="D1809" s="2" t="n">
        <v>775.443855516</v>
      </c>
      <c r="E1809" s="2" t="n">
        <v>894.222619246</v>
      </c>
    </row>
    <row r="1810" customFormat="false" ht="15" hidden="false" customHeight="false" outlineLevel="0" collapsed="false">
      <c r="A1810" s="2" t="n">
        <v>1806</v>
      </c>
      <c r="B1810" s="2" t="n">
        <v>515.153502027</v>
      </c>
      <c r="C1810" s="2" t="n">
        <v>633.817987287</v>
      </c>
      <c r="D1810" s="2" t="n">
        <v>775.350941169</v>
      </c>
      <c r="E1810" s="2" t="n">
        <v>894.215166751</v>
      </c>
    </row>
    <row r="1811" customFormat="false" ht="15" hidden="false" customHeight="false" outlineLevel="0" collapsed="false">
      <c r="A1811" s="2" t="n">
        <v>1807</v>
      </c>
      <c r="B1811" s="2" t="n">
        <v>515.107011429</v>
      </c>
      <c r="C1811" s="2" t="n">
        <v>633.808344751</v>
      </c>
      <c r="D1811" s="2" t="n">
        <v>775.348497496</v>
      </c>
      <c r="E1811" s="2" t="n">
        <v>894.137654536</v>
      </c>
    </row>
    <row r="1812" customFormat="false" ht="15" hidden="false" customHeight="false" outlineLevel="0" collapsed="false">
      <c r="A1812" s="2" t="n">
        <v>1808</v>
      </c>
      <c r="B1812" s="2" t="n">
        <v>515.071738961</v>
      </c>
      <c r="C1812" s="2" t="n">
        <v>633.776682454</v>
      </c>
      <c r="D1812" s="2" t="n">
        <v>775.341291409</v>
      </c>
      <c r="E1812" s="2" t="n">
        <v>894.105270083</v>
      </c>
    </row>
    <row r="1813" customFormat="false" ht="15" hidden="false" customHeight="false" outlineLevel="0" collapsed="false">
      <c r="A1813" s="2" t="n">
        <v>1809</v>
      </c>
      <c r="B1813" s="2" t="n">
        <v>515.035601632</v>
      </c>
      <c r="C1813" s="2" t="n">
        <v>633.76585636</v>
      </c>
      <c r="D1813" s="2" t="n">
        <v>775.294290476</v>
      </c>
      <c r="E1813" s="2" t="n">
        <v>894.06614205</v>
      </c>
    </row>
    <row r="1814" customFormat="false" ht="15" hidden="false" customHeight="false" outlineLevel="0" collapsed="false">
      <c r="A1814" s="2" t="n">
        <v>1810</v>
      </c>
      <c r="B1814" s="2" t="n">
        <v>515.015789677</v>
      </c>
      <c r="C1814" s="2" t="n">
        <v>633.69304106</v>
      </c>
      <c r="D1814" s="2" t="n">
        <v>775.284870705</v>
      </c>
      <c r="E1814" s="2" t="n">
        <v>894.059783456</v>
      </c>
    </row>
    <row r="1815" customFormat="false" ht="15" hidden="false" customHeight="false" outlineLevel="0" collapsed="false">
      <c r="A1815" s="2" t="n">
        <v>1811</v>
      </c>
      <c r="B1815" s="2" t="n">
        <v>514.97622777</v>
      </c>
      <c r="C1815" s="2" t="n">
        <v>633.664262447</v>
      </c>
      <c r="D1815" s="2" t="n">
        <v>775.268230989</v>
      </c>
      <c r="E1815" s="2" t="n">
        <v>894.058444546</v>
      </c>
    </row>
    <row r="1816" customFormat="false" ht="15" hidden="false" customHeight="false" outlineLevel="0" collapsed="false">
      <c r="A1816" s="2" t="n">
        <v>1812</v>
      </c>
      <c r="B1816" s="2" t="n">
        <v>514.870326929</v>
      </c>
      <c r="C1816" s="2" t="n">
        <v>633.582244702</v>
      </c>
      <c r="D1816" s="2" t="n">
        <v>775.210423369</v>
      </c>
      <c r="E1816" s="2" t="n">
        <v>894.007139259</v>
      </c>
    </row>
    <row r="1817" customFormat="false" ht="15" hidden="false" customHeight="false" outlineLevel="0" collapsed="false">
      <c r="A1817" s="2" t="n">
        <v>1813</v>
      </c>
      <c r="B1817" s="2" t="n">
        <v>514.854082589</v>
      </c>
      <c r="C1817" s="2" t="n">
        <v>633.580193524</v>
      </c>
      <c r="D1817" s="2" t="n">
        <v>775.199058528</v>
      </c>
      <c r="E1817" s="2" t="n">
        <v>893.99898726</v>
      </c>
    </row>
    <row r="1818" customFormat="false" ht="15" hidden="false" customHeight="false" outlineLevel="0" collapsed="false">
      <c r="A1818" s="2" t="n">
        <v>1814</v>
      </c>
      <c r="B1818" s="2" t="n">
        <v>514.821393925</v>
      </c>
      <c r="C1818" s="2" t="n">
        <v>633.534384398</v>
      </c>
      <c r="D1818" s="2" t="n">
        <v>775.162059488</v>
      </c>
      <c r="E1818" s="2" t="n">
        <v>893.887784973</v>
      </c>
    </row>
    <row r="1819" customFormat="false" ht="15" hidden="false" customHeight="false" outlineLevel="0" collapsed="false">
      <c r="A1819" s="2" t="n">
        <v>1815</v>
      </c>
      <c r="B1819" s="2" t="n">
        <v>514.789038925</v>
      </c>
      <c r="C1819" s="2" t="n">
        <v>633.529919217</v>
      </c>
      <c r="D1819" s="2" t="n">
        <v>775.121839189</v>
      </c>
      <c r="E1819" s="2" t="n">
        <v>893.883044487</v>
      </c>
    </row>
    <row r="1820" customFormat="false" ht="15" hidden="false" customHeight="false" outlineLevel="0" collapsed="false">
      <c r="A1820" s="2" t="n">
        <v>1816</v>
      </c>
      <c r="B1820" s="2" t="n">
        <v>514.642347836</v>
      </c>
      <c r="C1820" s="2" t="n">
        <v>633.523775853</v>
      </c>
      <c r="D1820" s="2" t="n">
        <v>775.099857244</v>
      </c>
      <c r="E1820" s="2" t="n">
        <v>893.832282218</v>
      </c>
    </row>
    <row r="1821" customFormat="false" ht="15" hidden="false" customHeight="false" outlineLevel="0" collapsed="false">
      <c r="A1821" s="2" t="n">
        <v>1817</v>
      </c>
      <c r="B1821" s="2" t="n">
        <v>514.579955829</v>
      </c>
      <c r="C1821" s="2" t="n">
        <v>633.401197846</v>
      </c>
      <c r="D1821" s="2" t="n">
        <v>775.057666387</v>
      </c>
      <c r="E1821" s="2" t="n">
        <v>893.824727574</v>
      </c>
    </row>
    <row r="1822" customFormat="false" ht="15" hidden="false" customHeight="false" outlineLevel="0" collapsed="false">
      <c r="A1822" s="2" t="n">
        <v>1818</v>
      </c>
      <c r="B1822" s="2" t="n">
        <v>514.559796337</v>
      </c>
      <c r="C1822" s="2" t="n">
        <v>633.319229452</v>
      </c>
      <c r="D1822" s="2" t="n">
        <v>775.05071646</v>
      </c>
      <c r="E1822" s="2" t="n">
        <v>893.807363524</v>
      </c>
    </row>
    <row r="1823" customFormat="false" ht="15" hidden="false" customHeight="false" outlineLevel="0" collapsed="false">
      <c r="A1823" s="2" t="n">
        <v>1819</v>
      </c>
      <c r="B1823" s="2" t="n">
        <v>514.547606534</v>
      </c>
      <c r="C1823" s="2" t="n">
        <v>633.280029311</v>
      </c>
      <c r="D1823" s="2" t="n">
        <v>775.022697196</v>
      </c>
      <c r="E1823" s="2" t="n">
        <v>893.564587481</v>
      </c>
    </row>
    <row r="1824" customFormat="false" ht="15" hidden="false" customHeight="false" outlineLevel="0" collapsed="false">
      <c r="A1824" s="2" t="n">
        <v>1820</v>
      </c>
      <c r="B1824" s="2" t="n">
        <v>514.50675636</v>
      </c>
      <c r="C1824" s="2" t="n">
        <v>633.264457084</v>
      </c>
      <c r="D1824" s="2" t="n">
        <v>774.967425943</v>
      </c>
      <c r="E1824" s="2" t="n">
        <v>893.529872661</v>
      </c>
    </row>
    <row r="1825" customFormat="false" ht="15" hidden="false" customHeight="false" outlineLevel="0" collapsed="false">
      <c r="A1825" s="2" t="n">
        <v>1821</v>
      </c>
      <c r="B1825" s="2" t="n">
        <v>514.49733491</v>
      </c>
      <c r="C1825" s="2" t="n">
        <v>633.226490033</v>
      </c>
      <c r="D1825" s="2" t="n">
        <v>774.907800688</v>
      </c>
      <c r="E1825" s="2" t="n">
        <v>893.484007652</v>
      </c>
    </row>
    <row r="1826" customFormat="false" ht="15" hidden="false" customHeight="false" outlineLevel="0" collapsed="false">
      <c r="A1826" s="2" t="n">
        <v>1822</v>
      </c>
      <c r="B1826" s="2" t="n">
        <v>514.467784246</v>
      </c>
      <c r="C1826" s="2" t="n">
        <v>633.204888873</v>
      </c>
      <c r="D1826" s="2" t="n">
        <v>774.849708369</v>
      </c>
      <c r="E1826" s="2" t="n">
        <v>893.457055706</v>
      </c>
    </row>
    <row r="1827" customFormat="false" ht="15" hidden="false" customHeight="false" outlineLevel="0" collapsed="false">
      <c r="A1827" s="2" t="n">
        <v>1823</v>
      </c>
      <c r="B1827" s="2" t="n">
        <v>514.427509517</v>
      </c>
      <c r="C1827" s="2" t="n">
        <v>633.203136148</v>
      </c>
      <c r="D1827" s="2" t="n">
        <v>774.831889397</v>
      </c>
      <c r="E1827" s="2" t="n">
        <v>893.447236799</v>
      </c>
    </row>
    <row r="1828" customFormat="false" ht="15" hidden="false" customHeight="false" outlineLevel="0" collapsed="false">
      <c r="A1828" s="2" t="n">
        <v>1824</v>
      </c>
      <c r="B1828" s="2" t="n">
        <v>514.371009416</v>
      </c>
      <c r="C1828" s="2" t="n">
        <v>633.201994478</v>
      </c>
      <c r="D1828" s="2" t="n">
        <v>774.771959455</v>
      </c>
      <c r="E1828" s="2" t="n">
        <v>893.306040092</v>
      </c>
    </row>
    <row r="1829" customFormat="false" ht="15" hidden="false" customHeight="false" outlineLevel="0" collapsed="false">
      <c r="A1829" s="2" t="n">
        <v>1825</v>
      </c>
      <c r="B1829" s="2" t="n">
        <v>514.347651564</v>
      </c>
      <c r="C1829" s="2" t="n">
        <v>633.186155421</v>
      </c>
      <c r="D1829" s="2" t="n">
        <v>774.721849785</v>
      </c>
      <c r="E1829" s="2" t="n">
        <v>893.305812336</v>
      </c>
    </row>
    <row r="1830" customFormat="false" ht="15" hidden="false" customHeight="false" outlineLevel="0" collapsed="false">
      <c r="A1830" s="2" t="n">
        <v>1826</v>
      </c>
      <c r="B1830" s="2" t="n">
        <v>514.347053096</v>
      </c>
      <c r="C1830" s="2" t="n">
        <v>633.052701418</v>
      </c>
      <c r="D1830" s="2" t="n">
        <v>774.710574763</v>
      </c>
      <c r="E1830" s="2" t="n">
        <v>893.238429886</v>
      </c>
    </row>
    <row r="1831" customFormat="false" ht="15" hidden="false" customHeight="false" outlineLevel="0" collapsed="false">
      <c r="A1831" s="2" t="n">
        <v>1827</v>
      </c>
      <c r="B1831" s="2" t="n">
        <v>514.21329362</v>
      </c>
      <c r="C1831" s="2" t="n">
        <v>632.996031981</v>
      </c>
      <c r="D1831" s="2" t="n">
        <v>774.690140287</v>
      </c>
      <c r="E1831" s="2" t="n">
        <v>893.200872673</v>
      </c>
    </row>
    <row r="1832" customFormat="false" ht="15" hidden="false" customHeight="false" outlineLevel="0" collapsed="false">
      <c r="A1832" s="2" t="n">
        <v>1828</v>
      </c>
      <c r="B1832" s="2" t="n">
        <v>514.16989025</v>
      </c>
      <c r="C1832" s="2" t="n">
        <v>632.971161679</v>
      </c>
      <c r="D1832" s="2" t="n">
        <v>774.66929085</v>
      </c>
      <c r="E1832" s="2" t="n">
        <v>893.187471625</v>
      </c>
    </row>
    <row r="1833" customFormat="false" ht="15" hidden="false" customHeight="false" outlineLevel="0" collapsed="false">
      <c r="A1833" s="2" t="n">
        <v>1829</v>
      </c>
      <c r="B1833" s="2" t="n">
        <v>514.168068171</v>
      </c>
      <c r="C1833" s="2" t="n">
        <v>632.968487129</v>
      </c>
      <c r="D1833" s="2" t="n">
        <v>774.611351324</v>
      </c>
      <c r="E1833" s="2" t="n">
        <v>893.182618968</v>
      </c>
    </row>
    <row r="1834" customFormat="false" ht="15" hidden="false" customHeight="false" outlineLevel="0" collapsed="false">
      <c r="A1834" s="2" t="n">
        <v>1830</v>
      </c>
      <c r="B1834" s="2" t="n">
        <v>514.144518877</v>
      </c>
      <c r="C1834" s="2" t="n">
        <v>632.907761112</v>
      </c>
      <c r="D1834" s="2" t="n">
        <v>774.59198753</v>
      </c>
      <c r="E1834" s="2" t="n">
        <v>893.158481887</v>
      </c>
    </row>
    <row r="1835" customFormat="false" ht="15" hidden="false" customHeight="false" outlineLevel="0" collapsed="false">
      <c r="A1835" s="2" t="n">
        <v>1831</v>
      </c>
      <c r="B1835" s="2" t="n">
        <v>514.093857907</v>
      </c>
      <c r="C1835" s="2" t="n">
        <v>632.907234565</v>
      </c>
      <c r="D1835" s="2" t="n">
        <v>774.585175849</v>
      </c>
      <c r="E1835" s="2" t="n">
        <v>893.137739549</v>
      </c>
    </row>
    <row r="1836" customFormat="false" ht="15" hidden="false" customHeight="false" outlineLevel="0" collapsed="false">
      <c r="A1836" s="2" t="n">
        <v>1832</v>
      </c>
      <c r="B1836" s="2" t="n">
        <v>514.074821726</v>
      </c>
      <c r="C1836" s="2" t="n">
        <v>632.902225584</v>
      </c>
      <c r="D1836" s="2" t="n">
        <v>774.540226633</v>
      </c>
      <c r="E1836" s="2" t="n">
        <v>893.112667526</v>
      </c>
    </row>
    <row r="1837" customFormat="false" ht="15" hidden="false" customHeight="false" outlineLevel="0" collapsed="false">
      <c r="A1837" s="2" t="n">
        <v>1833</v>
      </c>
      <c r="B1837" s="2" t="n">
        <v>514.042302531</v>
      </c>
      <c r="C1837" s="2" t="n">
        <v>632.77710693</v>
      </c>
      <c r="D1837" s="2" t="n">
        <v>774.507190627</v>
      </c>
      <c r="E1837" s="2" t="n">
        <v>893.083775473</v>
      </c>
    </row>
    <row r="1838" customFormat="false" ht="15" hidden="false" customHeight="false" outlineLevel="0" collapsed="false">
      <c r="A1838" s="2" t="n">
        <v>1834</v>
      </c>
      <c r="B1838" s="2" t="n">
        <v>514.040503461</v>
      </c>
      <c r="C1838" s="2" t="n">
        <v>632.773844933</v>
      </c>
      <c r="D1838" s="2" t="n">
        <v>774.502081531</v>
      </c>
      <c r="E1838" s="2" t="n">
        <v>893.074031486</v>
      </c>
    </row>
    <row r="1839" customFormat="false" ht="15" hidden="false" customHeight="false" outlineLevel="0" collapsed="false">
      <c r="A1839" s="2" t="n">
        <v>1835</v>
      </c>
      <c r="B1839" s="2" t="n">
        <v>514.013876507</v>
      </c>
      <c r="C1839" s="2" t="n">
        <v>632.772828284</v>
      </c>
      <c r="D1839" s="2" t="n">
        <v>774.496514082</v>
      </c>
      <c r="E1839" s="2" t="n">
        <v>893.028806802</v>
      </c>
    </row>
    <row r="1840" customFormat="false" ht="15" hidden="false" customHeight="false" outlineLevel="0" collapsed="false">
      <c r="A1840" s="2" t="n">
        <v>1836</v>
      </c>
      <c r="B1840" s="2" t="n">
        <v>513.99562604</v>
      </c>
      <c r="C1840" s="2" t="n">
        <v>632.74271147</v>
      </c>
      <c r="D1840" s="2" t="n">
        <v>774.444476674</v>
      </c>
      <c r="E1840" s="2" t="n">
        <v>893.003002366</v>
      </c>
    </row>
    <row r="1841" customFormat="false" ht="15" hidden="false" customHeight="false" outlineLevel="0" collapsed="false">
      <c r="A1841" s="2" t="n">
        <v>1837</v>
      </c>
      <c r="B1841" s="2" t="n">
        <v>513.974643932</v>
      </c>
      <c r="C1841" s="2" t="n">
        <v>632.722967272</v>
      </c>
      <c r="D1841" s="2" t="n">
        <v>774.418830352</v>
      </c>
      <c r="E1841" s="2" t="n">
        <v>892.995092553</v>
      </c>
    </row>
    <row r="1842" customFormat="false" ht="15" hidden="false" customHeight="false" outlineLevel="0" collapsed="false">
      <c r="A1842" s="2" t="n">
        <v>1838</v>
      </c>
      <c r="B1842" s="2" t="n">
        <v>513.932365457</v>
      </c>
      <c r="C1842" s="2" t="n">
        <v>632.694944425</v>
      </c>
      <c r="D1842" s="2" t="n">
        <v>774.410240291</v>
      </c>
      <c r="E1842" s="2" t="n">
        <v>892.977937007</v>
      </c>
    </row>
    <row r="1843" customFormat="false" ht="15" hidden="false" customHeight="false" outlineLevel="0" collapsed="false">
      <c r="A1843" s="2" t="n">
        <v>1839</v>
      </c>
      <c r="B1843" s="2" t="n">
        <v>513.799740948</v>
      </c>
      <c r="C1843" s="2" t="n">
        <v>632.665008349</v>
      </c>
      <c r="D1843" s="2" t="n">
        <v>774.408765299</v>
      </c>
      <c r="E1843" s="2" t="n">
        <v>892.93004225</v>
      </c>
    </row>
    <row r="1844" customFormat="false" ht="15" hidden="false" customHeight="false" outlineLevel="0" collapsed="false">
      <c r="A1844" s="2" t="n">
        <v>1840</v>
      </c>
      <c r="B1844" s="2" t="n">
        <v>513.730553504</v>
      </c>
      <c r="C1844" s="2" t="n">
        <v>632.661482633</v>
      </c>
      <c r="D1844" s="2" t="n">
        <v>774.404655092</v>
      </c>
      <c r="E1844" s="2" t="n">
        <v>892.768057558</v>
      </c>
    </row>
    <row r="1845" customFormat="false" ht="15" hidden="false" customHeight="false" outlineLevel="0" collapsed="false">
      <c r="A1845" s="2" t="n">
        <v>1841</v>
      </c>
      <c r="B1845" s="2" t="n">
        <v>513.713023306</v>
      </c>
      <c r="C1845" s="2" t="n">
        <v>632.654436061</v>
      </c>
      <c r="D1845" s="2" t="n">
        <v>774.402042444</v>
      </c>
      <c r="E1845" s="2" t="n">
        <v>892.764244614</v>
      </c>
    </row>
    <row r="1846" customFormat="false" ht="15" hidden="false" customHeight="false" outlineLevel="0" collapsed="false">
      <c r="A1846" s="2" t="n">
        <v>1842</v>
      </c>
      <c r="B1846" s="2" t="n">
        <v>513.661285124</v>
      </c>
      <c r="C1846" s="2" t="n">
        <v>632.648810558</v>
      </c>
      <c r="D1846" s="2" t="n">
        <v>774.388199096</v>
      </c>
      <c r="E1846" s="2" t="n">
        <v>892.747194905</v>
      </c>
    </row>
    <row r="1847" customFormat="false" ht="15" hidden="false" customHeight="false" outlineLevel="0" collapsed="false">
      <c r="A1847" s="2" t="n">
        <v>1843</v>
      </c>
      <c r="B1847" s="2" t="n">
        <v>513.655640051</v>
      </c>
      <c r="C1847" s="2" t="n">
        <v>632.629922487</v>
      </c>
      <c r="D1847" s="2" t="n">
        <v>774.340756799</v>
      </c>
      <c r="E1847" s="2" t="n">
        <v>892.693967182</v>
      </c>
    </row>
    <row r="1848" customFormat="false" ht="15" hidden="false" customHeight="false" outlineLevel="0" collapsed="false">
      <c r="A1848" s="2" t="n">
        <v>1844</v>
      </c>
      <c r="B1848" s="2" t="n">
        <v>513.630491707</v>
      </c>
      <c r="C1848" s="2" t="n">
        <v>632.52446029</v>
      </c>
      <c r="D1848" s="2" t="n">
        <v>774.32540697</v>
      </c>
      <c r="E1848" s="2" t="n">
        <v>892.673943119</v>
      </c>
    </row>
    <row r="1849" customFormat="false" ht="15" hidden="false" customHeight="false" outlineLevel="0" collapsed="false">
      <c r="A1849" s="2" t="n">
        <v>1845</v>
      </c>
      <c r="B1849" s="2" t="n">
        <v>513.618782882</v>
      </c>
      <c r="C1849" s="2" t="n">
        <v>632.453741679</v>
      </c>
      <c r="D1849" s="2" t="n">
        <v>774.209985609</v>
      </c>
      <c r="E1849" s="2" t="n">
        <v>892.653219816</v>
      </c>
    </row>
    <row r="1850" customFormat="false" ht="15" hidden="false" customHeight="false" outlineLevel="0" collapsed="false">
      <c r="A1850" s="2" t="n">
        <v>1846</v>
      </c>
      <c r="B1850" s="2" t="n">
        <v>513.614046976</v>
      </c>
      <c r="C1850" s="2" t="n">
        <v>632.445707012</v>
      </c>
      <c r="D1850" s="2" t="n">
        <v>774.168515526</v>
      </c>
      <c r="E1850" s="2" t="n">
        <v>892.633224727</v>
      </c>
    </row>
    <row r="1851" customFormat="false" ht="15" hidden="false" customHeight="false" outlineLevel="0" collapsed="false">
      <c r="A1851" s="2" t="n">
        <v>1847</v>
      </c>
      <c r="B1851" s="2" t="n">
        <v>513.585463433</v>
      </c>
      <c r="C1851" s="2" t="n">
        <v>632.43111175</v>
      </c>
      <c r="D1851" s="2" t="n">
        <v>774.164712953</v>
      </c>
      <c r="E1851" s="2" t="n">
        <v>892.542849005</v>
      </c>
    </row>
    <row r="1852" customFormat="false" ht="15" hidden="false" customHeight="false" outlineLevel="0" collapsed="false">
      <c r="A1852" s="2" t="n">
        <v>1848</v>
      </c>
      <c r="B1852" s="2" t="n">
        <v>513.505142882</v>
      </c>
      <c r="C1852" s="2" t="n">
        <v>632.391456555</v>
      </c>
      <c r="D1852" s="2" t="n">
        <v>774.119718304</v>
      </c>
      <c r="E1852" s="2" t="n">
        <v>892.451466371</v>
      </c>
    </row>
    <row r="1853" customFormat="false" ht="15" hidden="false" customHeight="false" outlineLevel="0" collapsed="false">
      <c r="A1853" s="2" t="n">
        <v>1849</v>
      </c>
      <c r="B1853" s="2" t="n">
        <v>513.498019668</v>
      </c>
      <c r="C1853" s="2" t="n">
        <v>632.378756127</v>
      </c>
      <c r="D1853" s="2" t="n">
        <v>774.118646881</v>
      </c>
      <c r="E1853" s="2" t="n">
        <v>892.445534378</v>
      </c>
    </row>
    <row r="1854" customFormat="false" ht="15" hidden="false" customHeight="false" outlineLevel="0" collapsed="false">
      <c r="A1854" s="2" t="n">
        <v>1850</v>
      </c>
      <c r="B1854" s="2" t="n">
        <v>513.433641896</v>
      </c>
      <c r="C1854" s="2" t="n">
        <v>632.372540167</v>
      </c>
      <c r="D1854" s="2" t="n">
        <v>774.059594375</v>
      </c>
      <c r="E1854" s="2" t="n">
        <v>892.430249294</v>
      </c>
    </row>
    <row r="1855" customFormat="false" ht="15" hidden="false" customHeight="false" outlineLevel="0" collapsed="false">
      <c r="A1855" s="2" t="n">
        <v>1851</v>
      </c>
      <c r="B1855" s="2" t="n">
        <v>513.39645901</v>
      </c>
      <c r="C1855" s="2" t="n">
        <v>632.366620251</v>
      </c>
      <c r="D1855" s="2" t="n">
        <v>774.026421783</v>
      </c>
      <c r="E1855" s="2" t="n">
        <v>892.344757538</v>
      </c>
    </row>
    <row r="1856" customFormat="false" ht="15" hidden="false" customHeight="false" outlineLevel="0" collapsed="false">
      <c r="A1856" s="2" t="n">
        <v>1852</v>
      </c>
      <c r="B1856" s="2" t="n">
        <v>513.395397297</v>
      </c>
      <c r="C1856" s="2" t="n">
        <v>632.319511273</v>
      </c>
      <c r="D1856" s="2" t="n">
        <v>774.0261922</v>
      </c>
      <c r="E1856" s="2" t="n">
        <v>892.274879123</v>
      </c>
    </row>
    <row r="1857" customFormat="false" ht="15" hidden="false" customHeight="false" outlineLevel="0" collapsed="false">
      <c r="A1857" s="2" t="n">
        <v>1853</v>
      </c>
      <c r="B1857" s="2" t="n">
        <v>513.368386816</v>
      </c>
      <c r="C1857" s="2" t="n">
        <v>632.178042539</v>
      </c>
      <c r="D1857" s="2" t="n">
        <v>773.967800117</v>
      </c>
      <c r="E1857" s="2" t="n">
        <v>892.272113098</v>
      </c>
    </row>
    <row r="1858" customFormat="false" ht="15" hidden="false" customHeight="false" outlineLevel="0" collapsed="false">
      <c r="A1858" s="2" t="n">
        <v>1854</v>
      </c>
      <c r="B1858" s="2" t="n">
        <v>513.254025427</v>
      </c>
      <c r="C1858" s="2" t="n">
        <v>632.076715761</v>
      </c>
      <c r="D1858" s="2" t="n">
        <v>773.957826716</v>
      </c>
      <c r="E1858" s="2" t="n">
        <v>892.248100882</v>
      </c>
    </row>
    <row r="1859" customFormat="false" ht="15" hidden="false" customHeight="false" outlineLevel="0" collapsed="false">
      <c r="A1859" s="2" t="n">
        <v>1855</v>
      </c>
      <c r="B1859" s="2" t="n">
        <v>513.239302712</v>
      </c>
      <c r="C1859" s="2" t="n">
        <v>631.976365593</v>
      </c>
      <c r="D1859" s="2" t="n">
        <v>773.954266015</v>
      </c>
      <c r="E1859" s="2" t="n">
        <v>892.202607933</v>
      </c>
    </row>
    <row r="1860" customFormat="false" ht="15" hidden="false" customHeight="false" outlineLevel="0" collapsed="false">
      <c r="A1860" s="2" t="n">
        <v>1856</v>
      </c>
      <c r="B1860" s="2" t="n">
        <v>513.170033621</v>
      </c>
      <c r="C1860" s="2" t="n">
        <v>631.964217664</v>
      </c>
      <c r="D1860" s="2" t="n">
        <v>773.951563544</v>
      </c>
      <c r="E1860" s="2" t="n">
        <v>892.195918241</v>
      </c>
    </row>
    <row r="1861" customFormat="false" ht="15" hidden="false" customHeight="false" outlineLevel="0" collapsed="false">
      <c r="A1861" s="2" t="n">
        <v>1857</v>
      </c>
      <c r="B1861" s="2" t="n">
        <v>513.164398627</v>
      </c>
      <c r="C1861" s="2" t="n">
        <v>631.963954574</v>
      </c>
      <c r="D1861" s="2" t="n">
        <v>773.94011337</v>
      </c>
      <c r="E1861" s="2" t="n">
        <v>892.11558684</v>
      </c>
    </row>
    <row r="1862" customFormat="false" ht="15" hidden="false" customHeight="false" outlineLevel="0" collapsed="false">
      <c r="A1862" s="2" t="n">
        <v>1858</v>
      </c>
      <c r="B1862" s="2" t="n">
        <v>513.077943547</v>
      </c>
      <c r="C1862" s="2" t="n">
        <v>631.944306918</v>
      </c>
      <c r="D1862" s="2" t="n">
        <v>773.934029175</v>
      </c>
      <c r="E1862" s="2" t="n">
        <v>892.031474071</v>
      </c>
    </row>
    <row r="1863" customFormat="false" ht="15" hidden="false" customHeight="false" outlineLevel="0" collapsed="false">
      <c r="A1863" s="2" t="n">
        <v>1859</v>
      </c>
      <c r="B1863" s="2" t="n">
        <v>513.025508978</v>
      </c>
      <c r="C1863" s="2" t="n">
        <v>631.924608717</v>
      </c>
      <c r="D1863" s="2" t="n">
        <v>773.86550737</v>
      </c>
      <c r="E1863" s="2" t="n">
        <v>891.993531944</v>
      </c>
    </row>
    <row r="1864" customFormat="false" ht="15" hidden="false" customHeight="false" outlineLevel="0" collapsed="false">
      <c r="A1864" s="2" t="n">
        <v>1860</v>
      </c>
      <c r="B1864" s="2" t="n">
        <v>513.020802059</v>
      </c>
      <c r="C1864" s="2" t="n">
        <v>631.899461189</v>
      </c>
      <c r="D1864" s="2" t="n">
        <v>773.835213574</v>
      </c>
      <c r="E1864" s="2" t="n">
        <v>891.966018395</v>
      </c>
    </row>
    <row r="1865" customFormat="false" ht="15" hidden="false" customHeight="false" outlineLevel="0" collapsed="false">
      <c r="A1865" s="2" t="n">
        <v>1861</v>
      </c>
      <c r="B1865" s="2" t="n">
        <v>512.96424547</v>
      </c>
      <c r="C1865" s="2" t="n">
        <v>631.871543131</v>
      </c>
      <c r="D1865" s="2" t="n">
        <v>773.821068669</v>
      </c>
      <c r="E1865" s="2" t="n">
        <v>891.922395387</v>
      </c>
    </row>
    <row r="1866" customFormat="false" ht="15" hidden="false" customHeight="false" outlineLevel="0" collapsed="false">
      <c r="A1866" s="2" t="n">
        <v>1862</v>
      </c>
      <c r="B1866" s="2" t="n">
        <v>512.905499142</v>
      </c>
      <c r="C1866" s="2" t="n">
        <v>631.86412379</v>
      </c>
      <c r="D1866" s="2" t="n">
        <v>773.78353901</v>
      </c>
      <c r="E1866" s="2" t="n">
        <v>891.910682399</v>
      </c>
    </row>
    <row r="1867" customFormat="false" ht="15" hidden="false" customHeight="false" outlineLevel="0" collapsed="false">
      <c r="A1867" s="2" t="n">
        <v>1863</v>
      </c>
      <c r="B1867" s="2" t="n">
        <v>512.901363415</v>
      </c>
      <c r="C1867" s="2" t="n">
        <v>631.82566893</v>
      </c>
      <c r="D1867" s="2" t="n">
        <v>773.766822088</v>
      </c>
      <c r="E1867" s="2" t="n">
        <v>891.890895782</v>
      </c>
    </row>
    <row r="1868" customFormat="false" ht="15" hidden="false" customHeight="false" outlineLevel="0" collapsed="false">
      <c r="A1868" s="2" t="n">
        <v>1864</v>
      </c>
      <c r="B1868" s="2" t="n">
        <v>512.893036267</v>
      </c>
      <c r="C1868" s="2" t="n">
        <v>631.810978539</v>
      </c>
      <c r="D1868" s="2" t="n">
        <v>773.761372623</v>
      </c>
      <c r="E1868" s="2" t="n">
        <v>891.817529064</v>
      </c>
    </row>
    <row r="1869" customFormat="false" ht="15" hidden="false" customHeight="false" outlineLevel="0" collapsed="false">
      <c r="A1869" s="2" t="n">
        <v>1865</v>
      </c>
      <c r="B1869" s="2" t="n">
        <v>512.828665635</v>
      </c>
      <c r="C1869" s="2" t="n">
        <v>631.805414306</v>
      </c>
      <c r="D1869" s="2" t="n">
        <v>773.708024365</v>
      </c>
      <c r="E1869" s="2" t="n">
        <v>891.693085503</v>
      </c>
    </row>
    <row r="1870" customFormat="false" ht="15" hidden="false" customHeight="false" outlineLevel="0" collapsed="false">
      <c r="A1870" s="2" t="n">
        <v>1866</v>
      </c>
      <c r="B1870" s="2" t="n">
        <v>512.752324691</v>
      </c>
      <c r="C1870" s="2" t="n">
        <v>631.767298245</v>
      </c>
      <c r="D1870" s="2" t="n">
        <v>773.698391967</v>
      </c>
      <c r="E1870" s="2" t="n">
        <v>891.681395682</v>
      </c>
    </row>
    <row r="1871" customFormat="false" ht="15" hidden="false" customHeight="false" outlineLevel="0" collapsed="false">
      <c r="A1871" s="2" t="n">
        <v>1867</v>
      </c>
      <c r="B1871" s="2" t="n">
        <v>512.729441591</v>
      </c>
      <c r="C1871" s="2" t="n">
        <v>631.718848403</v>
      </c>
      <c r="D1871" s="2" t="n">
        <v>773.69761787</v>
      </c>
      <c r="E1871" s="2" t="n">
        <v>891.652291755</v>
      </c>
    </row>
    <row r="1872" customFormat="false" ht="15" hidden="false" customHeight="false" outlineLevel="0" collapsed="false">
      <c r="A1872" s="2" t="n">
        <v>1868</v>
      </c>
      <c r="B1872" s="2" t="n">
        <v>512.658184615</v>
      </c>
      <c r="C1872" s="2" t="n">
        <v>631.69057061</v>
      </c>
      <c r="D1872" s="2" t="n">
        <v>773.682503409</v>
      </c>
      <c r="E1872" s="2" t="n">
        <v>891.543666746</v>
      </c>
    </row>
    <row r="1873" customFormat="false" ht="15" hidden="false" customHeight="false" outlineLevel="0" collapsed="false">
      <c r="A1873" s="2" t="n">
        <v>1869</v>
      </c>
      <c r="B1873" s="2" t="n">
        <v>512.650451456</v>
      </c>
      <c r="C1873" s="2" t="n">
        <v>631.690314727</v>
      </c>
      <c r="D1873" s="2" t="n">
        <v>773.681345541</v>
      </c>
      <c r="E1873" s="2" t="n">
        <v>891.527634049</v>
      </c>
    </row>
    <row r="1874" customFormat="false" ht="15" hidden="false" customHeight="false" outlineLevel="0" collapsed="false">
      <c r="A1874" s="2" t="n">
        <v>1870</v>
      </c>
      <c r="B1874" s="2" t="n">
        <v>512.636515697</v>
      </c>
      <c r="C1874" s="2" t="n">
        <v>631.681726674</v>
      </c>
      <c r="D1874" s="2" t="n">
        <v>773.61969438</v>
      </c>
      <c r="E1874" s="2" t="n">
        <v>891.499471344</v>
      </c>
    </row>
    <row r="1875" customFormat="false" ht="15" hidden="false" customHeight="false" outlineLevel="0" collapsed="false">
      <c r="A1875" s="2" t="n">
        <v>1871</v>
      </c>
      <c r="B1875" s="2" t="n">
        <v>512.616645656</v>
      </c>
      <c r="C1875" s="2" t="n">
        <v>631.622071827</v>
      </c>
      <c r="D1875" s="2" t="n">
        <v>773.602175167</v>
      </c>
      <c r="E1875" s="2" t="n">
        <v>891.490434148</v>
      </c>
    </row>
    <row r="1876" customFormat="false" ht="15" hidden="false" customHeight="false" outlineLevel="0" collapsed="false">
      <c r="A1876" s="2" t="n">
        <v>1872</v>
      </c>
      <c r="B1876" s="2" t="n">
        <v>512.584835355</v>
      </c>
      <c r="C1876" s="2" t="n">
        <v>631.607083059</v>
      </c>
      <c r="D1876" s="2" t="n">
        <v>773.599715165</v>
      </c>
      <c r="E1876" s="2" t="n">
        <v>891.45277674</v>
      </c>
    </row>
    <row r="1877" customFormat="false" ht="15" hidden="false" customHeight="false" outlineLevel="0" collapsed="false">
      <c r="A1877" s="2" t="n">
        <v>1873</v>
      </c>
      <c r="B1877" s="2" t="n">
        <v>512.478042805</v>
      </c>
      <c r="C1877" s="2" t="n">
        <v>631.581870597</v>
      </c>
      <c r="D1877" s="2" t="n">
        <v>773.44787323</v>
      </c>
      <c r="E1877" s="2" t="n">
        <v>891.38637655</v>
      </c>
    </row>
    <row r="1878" customFormat="false" ht="15" hidden="false" customHeight="false" outlineLevel="0" collapsed="false">
      <c r="A1878" s="2" t="n">
        <v>1874</v>
      </c>
      <c r="B1878" s="2" t="n">
        <v>512.4721101</v>
      </c>
      <c r="C1878" s="2" t="n">
        <v>631.543671715</v>
      </c>
      <c r="D1878" s="2" t="n">
        <v>773.435984669</v>
      </c>
      <c r="E1878" s="2" t="n">
        <v>891.371927283</v>
      </c>
    </row>
    <row r="1879" customFormat="false" ht="15" hidden="false" customHeight="false" outlineLevel="0" collapsed="false">
      <c r="A1879" s="2" t="n">
        <v>1875</v>
      </c>
      <c r="B1879" s="2" t="n">
        <v>512.459600396</v>
      </c>
      <c r="C1879" s="2" t="n">
        <v>631.495418538</v>
      </c>
      <c r="D1879" s="2" t="n">
        <v>773.424528773</v>
      </c>
      <c r="E1879" s="2" t="n">
        <v>891.358191843</v>
      </c>
    </row>
    <row r="1880" customFormat="false" ht="15" hidden="false" customHeight="false" outlineLevel="0" collapsed="false">
      <c r="A1880" s="2" t="n">
        <v>1876</v>
      </c>
      <c r="B1880" s="2" t="n">
        <v>512.436118744</v>
      </c>
      <c r="C1880" s="2" t="n">
        <v>631.462476795</v>
      </c>
      <c r="D1880" s="2" t="n">
        <v>773.397627288</v>
      </c>
      <c r="E1880" s="2" t="n">
        <v>891.305870219</v>
      </c>
    </row>
    <row r="1881" customFormat="false" ht="15" hidden="false" customHeight="false" outlineLevel="0" collapsed="false">
      <c r="A1881" s="2" t="n">
        <v>1877</v>
      </c>
      <c r="B1881" s="2" t="n">
        <v>512.433810546</v>
      </c>
      <c r="C1881" s="2" t="n">
        <v>631.448505302</v>
      </c>
      <c r="D1881" s="2" t="n">
        <v>773.394393253</v>
      </c>
      <c r="E1881" s="2" t="n">
        <v>891.291142895</v>
      </c>
    </row>
    <row r="1882" customFormat="false" ht="15" hidden="false" customHeight="false" outlineLevel="0" collapsed="false">
      <c r="A1882" s="2" t="n">
        <v>1878</v>
      </c>
      <c r="B1882" s="2" t="n">
        <v>512.421265305</v>
      </c>
      <c r="C1882" s="2" t="n">
        <v>631.433700852</v>
      </c>
      <c r="D1882" s="2" t="n">
        <v>773.378484773</v>
      </c>
      <c r="E1882" s="2" t="n">
        <v>891.246561583</v>
      </c>
    </row>
    <row r="1883" customFormat="false" ht="15" hidden="false" customHeight="false" outlineLevel="0" collapsed="false">
      <c r="A1883" s="2" t="n">
        <v>1879</v>
      </c>
      <c r="B1883" s="2" t="n">
        <v>512.390919517</v>
      </c>
      <c r="C1883" s="2" t="n">
        <v>631.410875927</v>
      </c>
      <c r="D1883" s="2" t="n">
        <v>773.328040664</v>
      </c>
      <c r="E1883" s="2" t="n">
        <v>891.172043886</v>
      </c>
    </row>
    <row r="1884" customFormat="false" ht="15" hidden="false" customHeight="false" outlineLevel="0" collapsed="false">
      <c r="A1884" s="2" t="n">
        <v>1880</v>
      </c>
      <c r="B1884" s="2" t="n">
        <v>512.376651529</v>
      </c>
      <c r="C1884" s="2" t="n">
        <v>631.408595146</v>
      </c>
      <c r="D1884" s="2" t="n">
        <v>773.299368301</v>
      </c>
      <c r="E1884" s="2" t="n">
        <v>891.140273625</v>
      </c>
    </row>
    <row r="1885" customFormat="false" ht="15" hidden="false" customHeight="false" outlineLevel="0" collapsed="false">
      <c r="A1885" s="2" t="n">
        <v>1881</v>
      </c>
      <c r="B1885" s="2" t="n">
        <v>512.368619825</v>
      </c>
      <c r="C1885" s="2" t="n">
        <v>631.331613649</v>
      </c>
      <c r="D1885" s="2" t="n">
        <v>773.207329104</v>
      </c>
      <c r="E1885" s="2" t="n">
        <v>891.057667784</v>
      </c>
    </row>
    <row r="1886" customFormat="false" ht="15" hidden="false" customHeight="false" outlineLevel="0" collapsed="false">
      <c r="A1886" s="2" t="n">
        <v>1882</v>
      </c>
      <c r="B1886" s="2" t="n">
        <v>512.36719709</v>
      </c>
      <c r="C1886" s="2" t="n">
        <v>631.324643029</v>
      </c>
      <c r="D1886" s="2" t="n">
        <v>773.202660723</v>
      </c>
      <c r="E1886" s="2" t="n">
        <v>891.020012264</v>
      </c>
    </row>
    <row r="1887" customFormat="false" ht="15" hidden="false" customHeight="false" outlineLevel="0" collapsed="false">
      <c r="A1887" s="2" t="n">
        <v>1883</v>
      </c>
      <c r="B1887" s="2" t="n">
        <v>512.303351014</v>
      </c>
      <c r="C1887" s="2" t="n">
        <v>631.317334765</v>
      </c>
      <c r="D1887" s="2" t="n">
        <v>773.195192318</v>
      </c>
      <c r="E1887" s="2" t="n">
        <v>890.97710594</v>
      </c>
    </row>
    <row r="1888" customFormat="false" ht="15" hidden="false" customHeight="false" outlineLevel="0" collapsed="false">
      <c r="A1888" s="2" t="n">
        <v>1884</v>
      </c>
      <c r="B1888" s="2" t="n">
        <v>512.289949077</v>
      </c>
      <c r="C1888" s="2" t="n">
        <v>631.308474262</v>
      </c>
      <c r="D1888" s="2" t="n">
        <v>773.061657934</v>
      </c>
      <c r="E1888" s="2" t="n">
        <v>890.929468614</v>
      </c>
    </row>
    <row r="1889" customFormat="false" ht="15" hidden="false" customHeight="false" outlineLevel="0" collapsed="false">
      <c r="A1889" s="2" t="n">
        <v>1885</v>
      </c>
      <c r="B1889" s="2" t="n">
        <v>512.278332971</v>
      </c>
      <c r="C1889" s="2" t="n">
        <v>631.241476755</v>
      </c>
      <c r="D1889" s="2" t="n">
        <v>773.041972751</v>
      </c>
      <c r="E1889" s="2" t="n">
        <v>890.899162728</v>
      </c>
    </row>
    <row r="1890" customFormat="false" ht="15" hidden="false" customHeight="false" outlineLevel="0" collapsed="false">
      <c r="A1890" s="2" t="n">
        <v>1886</v>
      </c>
      <c r="B1890" s="2" t="n">
        <v>512.212677631</v>
      </c>
      <c r="C1890" s="2" t="n">
        <v>631.212470964</v>
      </c>
      <c r="D1890" s="2" t="n">
        <v>773.025060575</v>
      </c>
      <c r="E1890" s="2" t="n">
        <v>890.729845308</v>
      </c>
    </row>
    <row r="1891" customFormat="false" ht="15" hidden="false" customHeight="false" outlineLevel="0" collapsed="false">
      <c r="A1891" s="2" t="n">
        <v>1887</v>
      </c>
      <c r="B1891" s="2" t="n">
        <v>512.165058567</v>
      </c>
      <c r="C1891" s="2" t="n">
        <v>631.208147932</v>
      </c>
      <c r="D1891" s="2" t="n">
        <v>772.973244908</v>
      </c>
      <c r="E1891" s="2" t="n">
        <v>890.72267269</v>
      </c>
    </row>
    <row r="1892" customFormat="false" ht="15" hidden="false" customHeight="false" outlineLevel="0" collapsed="false">
      <c r="A1892" s="2" t="n">
        <v>1888</v>
      </c>
      <c r="B1892" s="2" t="n">
        <v>511.980523797</v>
      </c>
      <c r="C1892" s="2" t="n">
        <v>631.197852033</v>
      </c>
      <c r="D1892" s="2" t="n">
        <v>772.970970692</v>
      </c>
      <c r="E1892" s="2" t="n">
        <v>890.7158066</v>
      </c>
    </row>
    <row r="1893" customFormat="false" ht="15" hidden="false" customHeight="false" outlineLevel="0" collapsed="false">
      <c r="A1893" s="2" t="n">
        <v>1889</v>
      </c>
      <c r="B1893" s="2" t="n">
        <v>511.956461688</v>
      </c>
      <c r="C1893" s="2" t="n">
        <v>631.191197912</v>
      </c>
      <c r="D1893" s="2" t="n">
        <v>772.963616614</v>
      </c>
      <c r="E1893" s="2" t="n">
        <v>890.685382192</v>
      </c>
    </row>
    <row r="1894" customFormat="false" ht="15" hidden="false" customHeight="false" outlineLevel="0" collapsed="false">
      <c r="A1894" s="2" t="n">
        <v>1890</v>
      </c>
      <c r="B1894" s="2" t="n">
        <v>511.875553342</v>
      </c>
      <c r="C1894" s="2" t="n">
        <v>631.169898098</v>
      </c>
      <c r="D1894" s="2" t="n">
        <v>772.896066913</v>
      </c>
      <c r="E1894" s="2" t="n">
        <v>890.549968557</v>
      </c>
    </row>
    <row r="1895" customFormat="false" ht="15" hidden="false" customHeight="false" outlineLevel="0" collapsed="false">
      <c r="A1895" s="2" t="n">
        <v>1891</v>
      </c>
      <c r="B1895" s="2" t="n">
        <v>511.829634871</v>
      </c>
      <c r="C1895" s="2" t="n">
        <v>631.144793908</v>
      </c>
      <c r="D1895" s="2" t="n">
        <v>772.893837545</v>
      </c>
      <c r="E1895" s="2" t="n">
        <v>890.546519955</v>
      </c>
    </row>
    <row r="1896" customFormat="false" ht="15" hidden="false" customHeight="false" outlineLevel="0" collapsed="false">
      <c r="A1896" s="2" t="n">
        <v>1892</v>
      </c>
      <c r="B1896" s="2" t="n">
        <v>511.803871028</v>
      </c>
      <c r="C1896" s="2" t="n">
        <v>631.0887466</v>
      </c>
      <c r="D1896" s="2" t="n">
        <v>772.870769213</v>
      </c>
      <c r="E1896" s="2" t="n">
        <v>890.491670025</v>
      </c>
    </row>
    <row r="1897" customFormat="false" ht="15" hidden="false" customHeight="false" outlineLevel="0" collapsed="false">
      <c r="A1897" s="2" t="n">
        <v>1893</v>
      </c>
      <c r="B1897" s="2" t="n">
        <v>511.78281428</v>
      </c>
      <c r="C1897" s="2" t="n">
        <v>631.059083282</v>
      </c>
      <c r="D1897" s="2" t="n">
        <v>772.867094875</v>
      </c>
      <c r="E1897" s="2" t="n">
        <v>890.476771164</v>
      </c>
    </row>
    <row r="1898" customFormat="false" ht="15" hidden="false" customHeight="false" outlineLevel="0" collapsed="false">
      <c r="A1898" s="2" t="n">
        <v>1894</v>
      </c>
      <c r="B1898" s="2" t="n">
        <v>511.697141471</v>
      </c>
      <c r="C1898" s="2" t="n">
        <v>631.051496742</v>
      </c>
      <c r="D1898" s="2" t="n">
        <v>772.846946321</v>
      </c>
      <c r="E1898" s="2" t="n">
        <v>890.471333218</v>
      </c>
    </row>
    <row r="1899" customFormat="false" ht="15" hidden="false" customHeight="false" outlineLevel="0" collapsed="false">
      <c r="A1899" s="2" t="n">
        <v>1895</v>
      </c>
      <c r="B1899" s="2" t="n">
        <v>511.689273363</v>
      </c>
      <c r="C1899" s="2" t="n">
        <v>631.045230934</v>
      </c>
      <c r="D1899" s="2" t="n">
        <v>772.825518739</v>
      </c>
      <c r="E1899" s="2" t="n">
        <v>890.460544322</v>
      </c>
    </row>
    <row r="1900" customFormat="false" ht="15" hidden="false" customHeight="false" outlineLevel="0" collapsed="false">
      <c r="A1900" s="2" t="n">
        <v>1896</v>
      </c>
      <c r="B1900" s="2" t="n">
        <v>511.682096896</v>
      </c>
      <c r="C1900" s="2" t="n">
        <v>630.998641902</v>
      </c>
      <c r="D1900" s="2" t="n">
        <v>772.82015897</v>
      </c>
      <c r="E1900" s="2" t="n">
        <v>890.444201088</v>
      </c>
    </row>
    <row r="1901" customFormat="false" ht="15" hidden="false" customHeight="false" outlineLevel="0" collapsed="false">
      <c r="A1901" s="2" t="n">
        <v>1897</v>
      </c>
      <c r="B1901" s="2" t="n">
        <v>511.575028756</v>
      </c>
      <c r="C1901" s="2" t="n">
        <v>630.987142967</v>
      </c>
      <c r="D1901" s="2" t="n">
        <v>772.77942529</v>
      </c>
      <c r="E1901" s="2" t="n">
        <v>890.393058834</v>
      </c>
    </row>
    <row r="1902" customFormat="false" ht="15" hidden="false" customHeight="false" outlineLevel="0" collapsed="false">
      <c r="A1902" s="2" t="n">
        <v>1898</v>
      </c>
      <c r="B1902" s="2" t="n">
        <v>511.568002499</v>
      </c>
      <c r="C1902" s="2" t="n">
        <v>630.930106146</v>
      </c>
      <c r="D1902" s="2" t="n">
        <v>772.706897049</v>
      </c>
      <c r="E1902" s="2" t="n">
        <v>890.368172579</v>
      </c>
    </row>
    <row r="1903" customFormat="false" ht="15" hidden="false" customHeight="false" outlineLevel="0" collapsed="false">
      <c r="A1903" s="2" t="n">
        <v>1899</v>
      </c>
      <c r="B1903" s="2" t="n">
        <v>511.47173598</v>
      </c>
      <c r="C1903" s="2" t="n">
        <v>630.910846438</v>
      </c>
      <c r="D1903" s="2" t="n">
        <v>772.422248105</v>
      </c>
      <c r="E1903" s="2" t="n">
        <v>890.356125965</v>
      </c>
    </row>
    <row r="1904" customFormat="false" ht="15" hidden="false" customHeight="false" outlineLevel="0" collapsed="false">
      <c r="A1904" s="2" t="n">
        <v>1900</v>
      </c>
      <c r="B1904" s="2" t="n">
        <v>511.452238937</v>
      </c>
      <c r="C1904" s="2" t="n">
        <v>630.888215524</v>
      </c>
      <c r="D1904" s="2" t="n">
        <v>772.375663849</v>
      </c>
      <c r="E1904" s="2" t="n">
        <v>890.29729634</v>
      </c>
    </row>
    <row r="1905" customFormat="false" ht="15" hidden="false" customHeight="false" outlineLevel="0" collapsed="false">
      <c r="A1905" s="2" t="n">
        <v>1901</v>
      </c>
      <c r="B1905" s="2" t="n">
        <v>511.399926103</v>
      </c>
      <c r="C1905" s="2" t="n">
        <v>630.866829569</v>
      </c>
      <c r="D1905" s="2" t="n">
        <v>772.315752069</v>
      </c>
      <c r="E1905" s="2" t="n">
        <v>890.234567741</v>
      </c>
    </row>
    <row r="1906" customFormat="false" ht="15" hidden="false" customHeight="false" outlineLevel="0" collapsed="false">
      <c r="A1906" s="2" t="n">
        <v>1902</v>
      </c>
      <c r="B1906" s="2" t="n">
        <v>511.396524275</v>
      </c>
      <c r="C1906" s="2" t="n">
        <v>630.768283421</v>
      </c>
      <c r="D1906" s="2" t="n">
        <v>772.250646802</v>
      </c>
      <c r="E1906" s="2" t="n">
        <v>890.225102134</v>
      </c>
    </row>
    <row r="1907" customFormat="false" ht="15" hidden="false" customHeight="false" outlineLevel="0" collapsed="false">
      <c r="A1907" s="2" t="n">
        <v>1903</v>
      </c>
      <c r="B1907" s="2" t="n">
        <v>511.384940395</v>
      </c>
      <c r="C1907" s="2" t="n">
        <v>630.686577401</v>
      </c>
      <c r="D1907" s="2" t="n">
        <v>772.237052581</v>
      </c>
      <c r="E1907" s="2" t="n">
        <v>890.195130876</v>
      </c>
    </row>
    <row r="1908" customFormat="false" ht="15" hidden="false" customHeight="false" outlineLevel="0" collapsed="false">
      <c r="A1908" s="2" t="n">
        <v>1904</v>
      </c>
      <c r="B1908" s="2" t="n">
        <v>511.37556776</v>
      </c>
      <c r="C1908" s="2" t="n">
        <v>630.680148353</v>
      </c>
      <c r="D1908" s="2" t="n">
        <v>772.214061898</v>
      </c>
      <c r="E1908" s="2" t="n">
        <v>890.176890352</v>
      </c>
    </row>
    <row r="1909" customFormat="false" ht="15" hidden="false" customHeight="false" outlineLevel="0" collapsed="false">
      <c r="A1909" s="2" t="n">
        <v>1905</v>
      </c>
      <c r="B1909" s="2" t="n">
        <v>511.369490222</v>
      </c>
      <c r="C1909" s="2" t="n">
        <v>630.662143888</v>
      </c>
      <c r="D1909" s="2" t="n">
        <v>772.212263989</v>
      </c>
      <c r="E1909" s="2" t="n">
        <v>890.160544419</v>
      </c>
    </row>
    <row r="1910" customFormat="false" ht="15" hidden="false" customHeight="false" outlineLevel="0" collapsed="false">
      <c r="A1910" s="2" t="n">
        <v>1906</v>
      </c>
      <c r="B1910" s="2" t="n">
        <v>511.332598819</v>
      </c>
      <c r="C1910" s="2" t="n">
        <v>630.58954186</v>
      </c>
      <c r="D1910" s="2" t="n">
        <v>772.156017113</v>
      </c>
      <c r="E1910" s="2" t="n">
        <v>890.14565411</v>
      </c>
    </row>
    <row r="1911" customFormat="false" ht="15" hidden="false" customHeight="false" outlineLevel="0" collapsed="false">
      <c r="A1911" s="2" t="n">
        <v>1907</v>
      </c>
      <c r="B1911" s="2" t="n">
        <v>511.310985991</v>
      </c>
      <c r="C1911" s="2" t="n">
        <v>630.56013991</v>
      </c>
      <c r="D1911" s="2" t="n">
        <v>772.12458644</v>
      </c>
      <c r="E1911" s="2" t="n">
        <v>890.116106088</v>
      </c>
    </row>
    <row r="1912" customFormat="false" ht="15" hidden="false" customHeight="false" outlineLevel="0" collapsed="false">
      <c r="A1912" s="2" t="n">
        <v>1908</v>
      </c>
      <c r="B1912" s="2" t="n">
        <v>511.264792588</v>
      </c>
      <c r="C1912" s="2" t="n">
        <v>630.553125628</v>
      </c>
      <c r="D1912" s="2" t="n">
        <v>772.039561646</v>
      </c>
      <c r="E1912" s="2" t="n">
        <v>890.094155878</v>
      </c>
    </row>
    <row r="1913" customFormat="false" ht="15" hidden="false" customHeight="false" outlineLevel="0" collapsed="false">
      <c r="A1913" s="2" t="n">
        <v>1909</v>
      </c>
      <c r="B1913" s="2" t="n">
        <v>511.203519484</v>
      </c>
      <c r="C1913" s="2" t="n">
        <v>630.511928911</v>
      </c>
      <c r="D1913" s="2" t="n">
        <v>771.916447303</v>
      </c>
      <c r="E1913" s="2" t="n">
        <v>890.092225203</v>
      </c>
    </row>
    <row r="1914" customFormat="false" ht="15" hidden="false" customHeight="false" outlineLevel="0" collapsed="false">
      <c r="A1914" s="2" t="n">
        <v>1910</v>
      </c>
      <c r="B1914" s="2" t="n">
        <v>511.203340976</v>
      </c>
      <c r="C1914" s="2" t="n">
        <v>630.488492407</v>
      </c>
      <c r="D1914" s="2" t="n">
        <v>771.913903684</v>
      </c>
      <c r="E1914" s="2" t="n">
        <v>890.088463338</v>
      </c>
    </row>
    <row r="1915" customFormat="false" ht="15" hidden="false" customHeight="false" outlineLevel="0" collapsed="false">
      <c r="A1915" s="2" t="n">
        <v>1911</v>
      </c>
      <c r="B1915" s="2" t="n">
        <v>511.199215275</v>
      </c>
      <c r="C1915" s="2" t="n">
        <v>630.480128396</v>
      </c>
      <c r="D1915" s="2" t="n">
        <v>771.903746411</v>
      </c>
      <c r="E1915" s="2" t="n">
        <v>890.08121476</v>
      </c>
    </row>
    <row r="1916" customFormat="false" ht="15" hidden="false" customHeight="false" outlineLevel="0" collapsed="false">
      <c r="A1916" s="2" t="n">
        <v>1912</v>
      </c>
      <c r="B1916" s="2" t="n">
        <v>511.151281613</v>
      </c>
      <c r="C1916" s="2" t="n">
        <v>630.47059824</v>
      </c>
      <c r="D1916" s="2" t="n">
        <v>771.890262791</v>
      </c>
      <c r="E1916" s="2" t="n">
        <v>890.040397034</v>
      </c>
    </row>
    <row r="1917" customFormat="false" ht="15" hidden="false" customHeight="false" outlineLevel="0" collapsed="false">
      <c r="A1917" s="2" t="n">
        <v>1913</v>
      </c>
      <c r="B1917" s="2" t="n">
        <v>511.124798568</v>
      </c>
      <c r="C1917" s="2" t="n">
        <v>630.452067389</v>
      </c>
      <c r="D1917" s="2" t="n">
        <v>771.83946922</v>
      </c>
      <c r="E1917" s="2" t="n">
        <v>890.028619954</v>
      </c>
    </row>
    <row r="1918" customFormat="false" ht="15" hidden="false" customHeight="false" outlineLevel="0" collapsed="false">
      <c r="A1918" s="2" t="n">
        <v>1914</v>
      </c>
      <c r="B1918" s="2" t="n">
        <v>511.116619609</v>
      </c>
      <c r="C1918" s="2" t="n">
        <v>630.415652496</v>
      </c>
      <c r="D1918" s="2" t="n">
        <v>771.792651894</v>
      </c>
      <c r="E1918" s="2" t="n">
        <v>889.962011299</v>
      </c>
    </row>
    <row r="1919" customFormat="false" ht="15" hidden="false" customHeight="false" outlineLevel="0" collapsed="false">
      <c r="A1919" s="2" t="n">
        <v>1915</v>
      </c>
      <c r="B1919" s="2" t="n">
        <v>511.006450623</v>
      </c>
      <c r="C1919" s="2" t="n">
        <v>630.399980187</v>
      </c>
      <c r="D1919" s="2" t="n">
        <v>771.732806855</v>
      </c>
      <c r="E1919" s="2" t="n">
        <v>889.885226987</v>
      </c>
    </row>
    <row r="1920" customFormat="false" ht="15" hidden="false" customHeight="false" outlineLevel="0" collapsed="false">
      <c r="A1920" s="2" t="n">
        <v>1916</v>
      </c>
      <c r="B1920" s="2" t="n">
        <v>510.916872455</v>
      </c>
      <c r="C1920" s="2" t="n">
        <v>630.366276799</v>
      </c>
      <c r="D1920" s="2" t="n">
        <v>771.715993532</v>
      </c>
      <c r="E1920" s="2" t="n">
        <v>889.801256157</v>
      </c>
    </row>
    <row r="1921" customFormat="false" ht="15" hidden="false" customHeight="false" outlineLevel="0" collapsed="false">
      <c r="A1921" s="2" t="n">
        <v>1917</v>
      </c>
      <c r="B1921" s="2" t="n">
        <v>510.916575466</v>
      </c>
      <c r="C1921" s="2" t="n">
        <v>630.351187587</v>
      </c>
      <c r="D1921" s="2" t="n">
        <v>771.701209229</v>
      </c>
      <c r="E1921" s="2" t="n">
        <v>889.52928497</v>
      </c>
    </row>
    <row r="1922" customFormat="false" ht="15" hidden="false" customHeight="false" outlineLevel="0" collapsed="false">
      <c r="A1922" s="2" t="n">
        <v>1918</v>
      </c>
      <c r="B1922" s="2" t="n">
        <v>510.907644714</v>
      </c>
      <c r="C1922" s="2" t="n">
        <v>630.273851952</v>
      </c>
      <c r="D1922" s="2" t="n">
        <v>771.68235092</v>
      </c>
      <c r="E1922" s="2" t="n">
        <v>889.499651332</v>
      </c>
    </row>
    <row r="1923" customFormat="false" ht="15" hidden="false" customHeight="false" outlineLevel="0" collapsed="false">
      <c r="A1923" s="2" t="n">
        <v>1919</v>
      </c>
      <c r="B1923" s="2" t="n">
        <v>510.832596883</v>
      </c>
      <c r="C1923" s="2" t="n">
        <v>630.261842551</v>
      </c>
      <c r="D1923" s="2" t="n">
        <v>771.636793877</v>
      </c>
      <c r="E1923" s="2" t="n">
        <v>889.474362892</v>
      </c>
    </row>
    <row r="1924" customFormat="false" ht="15" hidden="false" customHeight="false" outlineLevel="0" collapsed="false">
      <c r="A1924" s="2" t="n">
        <v>1920</v>
      </c>
      <c r="B1924" s="2" t="n">
        <v>510.805374831</v>
      </c>
      <c r="C1924" s="2" t="n">
        <v>630.235774142</v>
      </c>
      <c r="D1924" s="2" t="n">
        <v>771.584834567</v>
      </c>
      <c r="E1924" s="2" t="n">
        <v>889.451453752</v>
      </c>
    </row>
    <row r="1925" customFormat="false" ht="15" hidden="false" customHeight="false" outlineLevel="0" collapsed="false">
      <c r="A1925" s="2" t="n">
        <v>1921</v>
      </c>
      <c r="B1925" s="2" t="n">
        <v>510.780943337</v>
      </c>
      <c r="C1925" s="2" t="n">
        <v>630.201968179</v>
      </c>
      <c r="D1925" s="2" t="n">
        <v>771.543120988</v>
      </c>
      <c r="E1925" s="2" t="n">
        <v>889.436436375</v>
      </c>
    </row>
    <row r="1926" customFormat="false" ht="15" hidden="false" customHeight="false" outlineLevel="0" collapsed="false">
      <c r="A1926" s="2" t="n">
        <v>1922</v>
      </c>
      <c r="B1926" s="2" t="n">
        <v>510.751001787</v>
      </c>
      <c r="C1926" s="2" t="n">
        <v>630.188253618</v>
      </c>
      <c r="D1926" s="2" t="n">
        <v>771.527991845</v>
      </c>
      <c r="E1926" s="2" t="n">
        <v>889.428559259</v>
      </c>
    </row>
    <row r="1927" customFormat="false" ht="15" hidden="false" customHeight="false" outlineLevel="0" collapsed="false">
      <c r="A1927" s="2" t="n">
        <v>1923</v>
      </c>
      <c r="B1927" s="2" t="n">
        <v>510.741241157</v>
      </c>
      <c r="C1927" s="2" t="n">
        <v>630.1461161</v>
      </c>
      <c r="D1927" s="2" t="n">
        <v>771.526872842</v>
      </c>
      <c r="E1927" s="2" t="n">
        <v>889.411400566</v>
      </c>
    </row>
    <row r="1928" customFormat="false" ht="15" hidden="false" customHeight="false" outlineLevel="0" collapsed="false">
      <c r="A1928" s="2" t="n">
        <v>1924</v>
      </c>
      <c r="B1928" s="2" t="n">
        <v>510.730376581</v>
      </c>
      <c r="C1928" s="2" t="n">
        <v>630.119140759</v>
      </c>
      <c r="D1928" s="2" t="n">
        <v>771.379139347</v>
      </c>
      <c r="E1928" s="2" t="n">
        <v>889.380676181</v>
      </c>
    </row>
    <row r="1929" customFormat="false" ht="15" hidden="false" customHeight="false" outlineLevel="0" collapsed="false">
      <c r="A1929" s="2" t="n">
        <v>1925</v>
      </c>
      <c r="B1929" s="2" t="n">
        <v>510.730181715</v>
      </c>
      <c r="C1929" s="2" t="n">
        <v>630.107162591</v>
      </c>
      <c r="D1929" s="2" t="n">
        <v>771.362896099</v>
      </c>
      <c r="E1929" s="2" t="n">
        <v>889.363277699</v>
      </c>
    </row>
    <row r="1930" customFormat="false" ht="15" hidden="false" customHeight="false" outlineLevel="0" collapsed="false">
      <c r="A1930" s="2" t="n">
        <v>1926</v>
      </c>
      <c r="B1930" s="2" t="n">
        <v>510.596486328</v>
      </c>
      <c r="C1930" s="2" t="n">
        <v>630.063525588</v>
      </c>
      <c r="D1930" s="2" t="n">
        <v>771.307402654</v>
      </c>
      <c r="E1930" s="2" t="n">
        <v>889.358519396</v>
      </c>
    </row>
    <row r="1931" customFormat="false" ht="15" hidden="false" customHeight="false" outlineLevel="0" collapsed="false">
      <c r="A1931" s="2" t="n">
        <v>1927</v>
      </c>
      <c r="B1931" s="2" t="n">
        <v>510.561510064</v>
      </c>
      <c r="C1931" s="2" t="n">
        <v>629.963617247</v>
      </c>
      <c r="D1931" s="2" t="n">
        <v>771.277402884</v>
      </c>
      <c r="E1931" s="2" t="n">
        <v>889.353485083</v>
      </c>
    </row>
    <row r="1932" customFormat="false" ht="15" hidden="false" customHeight="false" outlineLevel="0" collapsed="false">
      <c r="A1932" s="2" t="n">
        <v>1928</v>
      </c>
      <c r="B1932" s="2" t="n">
        <v>510.556880096</v>
      </c>
      <c r="C1932" s="2" t="n">
        <v>629.932607802</v>
      </c>
      <c r="D1932" s="2" t="n">
        <v>771.231011549</v>
      </c>
      <c r="E1932" s="2" t="n">
        <v>889.19395485</v>
      </c>
    </row>
    <row r="1933" customFormat="false" ht="15" hidden="false" customHeight="false" outlineLevel="0" collapsed="false">
      <c r="A1933" s="2" t="n">
        <v>1929</v>
      </c>
      <c r="B1933" s="2" t="n">
        <v>510.503601596</v>
      </c>
      <c r="C1933" s="2" t="n">
        <v>629.849587093</v>
      </c>
      <c r="D1933" s="2" t="n">
        <v>771.054619228</v>
      </c>
      <c r="E1933" s="2" t="n">
        <v>889.182343044</v>
      </c>
    </row>
    <row r="1934" customFormat="false" ht="15" hidden="false" customHeight="false" outlineLevel="0" collapsed="false">
      <c r="A1934" s="2" t="n">
        <v>1930</v>
      </c>
      <c r="B1934" s="2" t="n">
        <v>510.499506895</v>
      </c>
      <c r="C1934" s="2" t="n">
        <v>629.821733704</v>
      </c>
      <c r="D1934" s="2" t="n">
        <v>771.003202026</v>
      </c>
      <c r="E1934" s="2" t="n">
        <v>889.169653311</v>
      </c>
    </row>
    <row r="1935" customFormat="false" ht="15" hidden="false" customHeight="false" outlineLevel="0" collapsed="false">
      <c r="A1935" s="2" t="n">
        <v>1931</v>
      </c>
      <c r="B1935" s="2" t="n">
        <v>510.483826278</v>
      </c>
      <c r="C1935" s="2" t="n">
        <v>629.80400113</v>
      </c>
      <c r="D1935" s="2" t="n">
        <v>770.971487823</v>
      </c>
      <c r="E1935" s="2" t="n">
        <v>889.111355164</v>
      </c>
    </row>
    <row r="1936" customFormat="false" ht="15" hidden="false" customHeight="false" outlineLevel="0" collapsed="false">
      <c r="A1936" s="2" t="n">
        <v>1932</v>
      </c>
      <c r="B1936" s="2" t="n">
        <v>510.448342459</v>
      </c>
      <c r="C1936" s="2" t="n">
        <v>629.735708425</v>
      </c>
      <c r="D1936" s="2" t="n">
        <v>770.922654361</v>
      </c>
      <c r="E1936" s="2" t="n">
        <v>889.087788803</v>
      </c>
    </row>
    <row r="1937" customFormat="false" ht="15" hidden="false" customHeight="false" outlineLevel="0" collapsed="false">
      <c r="A1937" s="2" t="n">
        <v>1933</v>
      </c>
      <c r="B1937" s="2" t="n">
        <v>510.410153994</v>
      </c>
      <c r="C1937" s="2" t="n">
        <v>629.719800404</v>
      </c>
      <c r="D1937" s="2" t="n">
        <v>770.918776607</v>
      </c>
      <c r="E1937" s="2" t="n">
        <v>889.059312529</v>
      </c>
    </row>
    <row r="1938" customFormat="false" ht="15" hidden="false" customHeight="false" outlineLevel="0" collapsed="false">
      <c r="A1938" s="2" t="n">
        <v>1934</v>
      </c>
      <c r="B1938" s="2" t="n">
        <v>510.372495034</v>
      </c>
      <c r="C1938" s="2" t="n">
        <v>629.696579315</v>
      </c>
      <c r="D1938" s="2" t="n">
        <v>770.87253421</v>
      </c>
      <c r="E1938" s="2" t="n">
        <v>888.914158169</v>
      </c>
    </row>
    <row r="1939" customFormat="false" ht="15" hidden="false" customHeight="false" outlineLevel="0" collapsed="false">
      <c r="A1939" s="2" t="n">
        <v>1935</v>
      </c>
      <c r="B1939" s="2" t="n">
        <v>510.221906792</v>
      </c>
      <c r="C1939" s="2" t="n">
        <v>629.683118794</v>
      </c>
      <c r="D1939" s="2" t="n">
        <v>770.864339166</v>
      </c>
      <c r="E1939" s="2" t="n">
        <v>888.862613904</v>
      </c>
    </row>
    <row r="1940" customFormat="false" ht="15" hidden="false" customHeight="false" outlineLevel="0" collapsed="false">
      <c r="A1940" s="2" t="n">
        <v>1936</v>
      </c>
      <c r="B1940" s="2" t="n">
        <v>510.214135421</v>
      </c>
      <c r="C1940" s="2" t="n">
        <v>629.659909217</v>
      </c>
      <c r="D1940" s="2" t="n">
        <v>770.842804729</v>
      </c>
      <c r="E1940" s="2" t="n">
        <v>888.798396219</v>
      </c>
    </row>
    <row r="1941" customFormat="false" ht="15" hidden="false" customHeight="false" outlineLevel="0" collapsed="false">
      <c r="A1941" s="2" t="n">
        <v>1937</v>
      </c>
      <c r="B1941" s="2" t="n">
        <v>510.181708613</v>
      </c>
      <c r="C1941" s="2" t="n">
        <v>629.636290062</v>
      </c>
      <c r="D1941" s="2" t="n">
        <v>770.795971372</v>
      </c>
      <c r="E1941" s="2" t="n">
        <v>888.794663366</v>
      </c>
    </row>
    <row r="1942" customFormat="false" ht="15" hidden="false" customHeight="false" outlineLevel="0" collapsed="false">
      <c r="A1942" s="2" t="n">
        <v>1938</v>
      </c>
      <c r="B1942" s="2" t="n">
        <v>510.177097267</v>
      </c>
      <c r="C1942" s="2" t="n">
        <v>629.621704086</v>
      </c>
      <c r="D1942" s="2" t="n">
        <v>770.764109443</v>
      </c>
      <c r="E1942" s="2" t="n">
        <v>888.637007859</v>
      </c>
    </row>
    <row r="1943" customFormat="false" ht="15" hidden="false" customHeight="false" outlineLevel="0" collapsed="false">
      <c r="A1943" s="2" t="n">
        <v>1939</v>
      </c>
      <c r="B1943" s="2" t="n">
        <v>510.115164859</v>
      </c>
      <c r="C1943" s="2" t="n">
        <v>629.619676389</v>
      </c>
      <c r="D1943" s="2" t="n">
        <v>770.744648041</v>
      </c>
      <c r="E1943" s="2" t="n">
        <v>888.635648534</v>
      </c>
    </row>
    <row r="1944" customFormat="false" ht="15" hidden="false" customHeight="false" outlineLevel="0" collapsed="false">
      <c r="A1944" s="2" t="n">
        <v>1940</v>
      </c>
      <c r="B1944" s="2" t="n">
        <v>510.068745623</v>
      </c>
      <c r="C1944" s="2" t="n">
        <v>629.60541311</v>
      </c>
      <c r="D1944" s="2" t="n">
        <v>770.732564135</v>
      </c>
      <c r="E1944" s="2" t="n">
        <v>888.55890325</v>
      </c>
    </row>
    <row r="1945" customFormat="false" ht="15" hidden="false" customHeight="false" outlineLevel="0" collapsed="false">
      <c r="A1945" s="2" t="n">
        <v>1941</v>
      </c>
      <c r="B1945" s="2" t="n">
        <v>510.065738405</v>
      </c>
      <c r="C1945" s="2" t="n">
        <v>629.591892892</v>
      </c>
      <c r="D1945" s="2" t="n">
        <v>770.704767206</v>
      </c>
      <c r="E1945" s="2" t="n">
        <v>888.555605848</v>
      </c>
    </row>
    <row r="1946" customFormat="false" ht="15" hidden="false" customHeight="false" outlineLevel="0" collapsed="false">
      <c r="A1946" s="2" t="n">
        <v>1942</v>
      </c>
      <c r="B1946" s="2" t="n">
        <v>510.036633051</v>
      </c>
      <c r="C1946" s="2" t="n">
        <v>629.53974868</v>
      </c>
      <c r="D1946" s="2" t="n">
        <v>770.671924088</v>
      </c>
      <c r="E1946" s="2" t="n">
        <v>888.445745122</v>
      </c>
    </row>
    <row r="1947" customFormat="false" ht="15" hidden="false" customHeight="false" outlineLevel="0" collapsed="false">
      <c r="A1947" s="2" t="n">
        <v>1943</v>
      </c>
      <c r="B1947" s="2" t="n">
        <v>509.957001047</v>
      </c>
      <c r="C1947" s="2" t="n">
        <v>629.48108437</v>
      </c>
      <c r="D1947" s="2" t="n">
        <v>770.62854618</v>
      </c>
      <c r="E1947" s="2" t="n">
        <v>888.35649799</v>
      </c>
    </row>
    <row r="1948" customFormat="false" ht="15" hidden="false" customHeight="false" outlineLevel="0" collapsed="false">
      <c r="A1948" s="2" t="n">
        <v>1944</v>
      </c>
      <c r="B1948" s="2" t="n">
        <v>509.916219266</v>
      </c>
      <c r="C1948" s="2" t="n">
        <v>629.447382428</v>
      </c>
      <c r="D1948" s="2" t="n">
        <v>770.613744829</v>
      </c>
      <c r="E1948" s="2" t="n">
        <v>888.328644158</v>
      </c>
    </row>
    <row r="1949" customFormat="false" ht="15" hidden="false" customHeight="false" outlineLevel="0" collapsed="false">
      <c r="A1949" s="2" t="n">
        <v>1945</v>
      </c>
      <c r="B1949" s="2" t="n">
        <v>509.899051464</v>
      </c>
      <c r="C1949" s="2" t="n">
        <v>629.445424273</v>
      </c>
      <c r="D1949" s="2" t="n">
        <v>770.531962834</v>
      </c>
      <c r="E1949" s="2" t="n">
        <v>888.2567726</v>
      </c>
    </row>
    <row r="1950" customFormat="false" ht="15" hidden="false" customHeight="false" outlineLevel="0" collapsed="false">
      <c r="A1950" s="2" t="n">
        <v>1946</v>
      </c>
      <c r="B1950" s="2" t="n">
        <v>509.874207413</v>
      </c>
      <c r="C1950" s="2" t="n">
        <v>629.442388952</v>
      </c>
      <c r="D1950" s="2" t="n">
        <v>770.50320005</v>
      </c>
      <c r="E1950" s="2" t="n">
        <v>888.231223553</v>
      </c>
    </row>
    <row r="1951" customFormat="false" ht="15" hidden="false" customHeight="false" outlineLevel="0" collapsed="false">
      <c r="A1951" s="2" t="n">
        <v>1947</v>
      </c>
      <c r="B1951" s="2" t="n">
        <v>509.870181341</v>
      </c>
      <c r="C1951" s="2" t="n">
        <v>629.426287612</v>
      </c>
      <c r="D1951" s="2" t="n">
        <v>770.346397657</v>
      </c>
      <c r="E1951" s="2" t="n">
        <v>888.185038632</v>
      </c>
    </row>
    <row r="1952" customFormat="false" ht="15" hidden="false" customHeight="false" outlineLevel="0" collapsed="false">
      <c r="A1952" s="2" t="n">
        <v>1948</v>
      </c>
      <c r="B1952" s="2" t="n">
        <v>509.867676316</v>
      </c>
      <c r="C1952" s="2" t="n">
        <v>629.380577619</v>
      </c>
      <c r="D1952" s="2" t="n">
        <v>770.332323615</v>
      </c>
      <c r="E1952" s="2" t="n">
        <v>888.079113303</v>
      </c>
    </row>
    <row r="1953" customFormat="false" ht="15" hidden="false" customHeight="false" outlineLevel="0" collapsed="false">
      <c r="A1953" s="2" t="n">
        <v>1949</v>
      </c>
      <c r="B1953" s="2" t="n">
        <v>509.864628519</v>
      </c>
      <c r="C1953" s="2" t="n">
        <v>629.371039768</v>
      </c>
      <c r="D1953" s="2" t="n">
        <v>770.317542351</v>
      </c>
      <c r="E1953" s="2" t="n">
        <v>887.991210419</v>
      </c>
    </row>
    <row r="1954" customFormat="false" ht="15" hidden="false" customHeight="false" outlineLevel="0" collapsed="false">
      <c r="A1954" s="2" t="n">
        <v>1950</v>
      </c>
      <c r="B1954" s="2" t="n">
        <v>509.840444044</v>
      </c>
      <c r="C1954" s="2" t="n">
        <v>629.325326221</v>
      </c>
      <c r="D1954" s="2" t="n">
        <v>770.259301836</v>
      </c>
      <c r="E1954" s="2" t="n">
        <v>887.90707362</v>
      </c>
    </row>
    <row r="1955" customFormat="false" ht="15" hidden="false" customHeight="false" outlineLevel="0" collapsed="false">
      <c r="A1955" s="2" t="n">
        <v>1951</v>
      </c>
      <c r="B1955" s="2" t="n">
        <v>509.69850263</v>
      </c>
      <c r="C1955" s="2" t="n">
        <v>629.296340581</v>
      </c>
      <c r="D1955" s="2" t="n">
        <v>770.20303646</v>
      </c>
      <c r="E1955" s="2" t="n">
        <v>887.871093636</v>
      </c>
    </row>
    <row r="1956" customFormat="false" ht="15" hidden="false" customHeight="false" outlineLevel="0" collapsed="false">
      <c r="A1956" s="2" t="n">
        <v>1952</v>
      </c>
      <c r="B1956" s="2" t="n">
        <v>509.676773976</v>
      </c>
      <c r="C1956" s="2" t="n">
        <v>629.198107946</v>
      </c>
      <c r="D1956" s="2" t="n">
        <v>770.196005086</v>
      </c>
      <c r="E1956" s="2" t="n">
        <v>887.848687697</v>
      </c>
    </row>
    <row r="1957" customFormat="false" ht="15" hidden="false" customHeight="false" outlineLevel="0" collapsed="false">
      <c r="A1957" s="2" t="n">
        <v>1953</v>
      </c>
      <c r="B1957" s="2" t="n">
        <v>509.661404524</v>
      </c>
      <c r="C1957" s="2" t="n">
        <v>629.196083935</v>
      </c>
      <c r="D1957" s="2" t="n">
        <v>770.179626304</v>
      </c>
      <c r="E1957" s="2" t="n">
        <v>887.785155661</v>
      </c>
    </row>
    <row r="1958" customFormat="false" ht="15" hidden="false" customHeight="false" outlineLevel="0" collapsed="false">
      <c r="A1958" s="2" t="n">
        <v>1954</v>
      </c>
      <c r="B1958" s="2" t="n">
        <v>509.64977872</v>
      </c>
      <c r="C1958" s="2" t="n">
        <v>629.107893296</v>
      </c>
      <c r="D1958" s="2" t="n">
        <v>770.116602476</v>
      </c>
      <c r="E1958" s="2" t="n">
        <v>887.568170909</v>
      </c>
    </row>
    <row r="1959" customFormat="false" ht="15" hidden="false" customHeight="false" outlineLevel="0" collapsed="false">
      <c r="A1959" s="2" t="n">
        <v>1955</v>
      </c>
      <c r="B1959" s="2" t="n">
        <v>509.647636994</v>
      </c>
      <c r="C1959" s="2" t="n">
        <v>629.105429395</v>
      </c>
      <c r="D1959" s="2" t="n">
        <v>770.094783624</v>
      </c>
      <c r="E1959" s="2" t="n">
        <v>887.567012292</v>
      </c>
    </row>
    <row r="1960" customFormat="false" ht="15" hidden="false" customHeight="false" outlineLevel="0" collapsed="false">
      <c r="A1960" s="2" t="n">
        <v>1956</v>
      </c>
      <c r="B1960" s="2" t="n">
        <v>509.596124752</v>
      </c>
      <c r="C1960" s="2" t="n">
        <v>629.08897183</v>
      </c>
      <c r="D1960" s="2" t="n">
        <v>769.939494796</v>
      </c>
      <c r="E1960" s="2" t="n">
        <v>887.505212015</v>
      </c>
    </row>
    <row r="1961" customFormat="false" ht="15" hidden="false" customHeight="false" outlineLevel="0" collapsed="false">
      <c r="A1961" s="2" t="n">
        <v>1957</v>
      </c>
      <c r="B1961" s="2" t="n">
        <v>509.560556089</v>
      </c>
      <c r="C1961" s="2" t="n">
        <v>629.060512019</v>
      </c>
      <c r="D1961" s="2" t="n">
        <v>769.925127445</v>
      </c>
      <c r="E1961" s="2" t="n">
        <v>887.473499535</v>
      </c>
    </row>
    <row r="1962" customFormat="false" ht="15" hidden="false" customHeight="false" outlineLevel="0" collapsed="false">
      <c r="A1962" s="2" t="n">
        <v>1958</v>
      </c>
      <c r="B1962" s="2" t="n">
        <v>509.537319946</v>
      </c>
      <c r="C1962" s="2" t="n">
        <v>629.044330312</v>
      </c>
      <c r="D1962" s="2" t="n">
        <v>769.914710033</v>
      </c>
      <c r="E1962" s="2" t="n">
        <v>887.384430539</v>
      </c>
    </row>
    <row r="1963" customFormat="false" ht="15" hidden="false" customHeight="false" outlineLevel="0" collapsed="false">
      <c r="A1963" s="2" t="n">
        <v>1959</v>
      </c>
      <c r="B1963" s="2" t="n">
        <v>509.297930421</v>
      </c>
      <c r="C1963" s="2" t="n">
        <v>629.042126235</v>
      </c>
      <c r="D1963" s="2" t="n">
        <v>769.906623777</v>
      </c>
      <c r="E1963" s="2" t="n">
        <v>887.380989633</v>
      </c>
    </row>
    <row r="1964" customFormat="false" ht="15" hidden="false" customHeight="false" outlineLevel="0" collapsed="false">
      <c r="A1964" s="2" t="n">
        <v>1960</v>
      </c>
      <c r="B1964" s="2" t="n">
        <v>509.261601606</v>
      </c>
      <c r="C1964" s="2" t="n">
        <v>629.036001731</v>
      </c>
      <c r="D1964" s="2" t="n">
        <v>769.882570648</v>
      </c>
      <c r="E1964" s="2" t="n">
        <v>887.303761463</v>
      </c>
    </row>
    <row r="1965" customFormat="false" ht="15" hidden="false" customHeight="false" outlineLevel="0" collapsed="false">
      <c r="A1965" s="2" t="n">
        <v>1961</v>
      </c>
      <c r="B1965" s="2" t="n">
        <v>509.253194637</v>
      </c>
      <c r="C1965" s="2" t="n">
        <v>628.993870512</v>
      </c>
      <c r="D1965" s="2" t="n">
        <v>769.822545464</v>
      </c>
      <c r="E1965" s="2" t="n">
        <v>887.27318178</v>
      </c>
    </row>
    <row r="1966" customFormat="false" ht="15" hidden="false" customHeight="false" outlineLevel="0" collapsed="false">
      <c r="A1966" s="2" t="n">
        <v>1962</v>
      </c>
      <c r="B1966" s="2" t="n">
        <v>509.245201602</v>
      </c>
      <c r="C1966" s="2" t="n">
        <v>628.924195639</v>
      </c>
      <c r="D1966" s="2" t="n">
        <v>769.800057848</v>
      </c>
      <c r="E1966" s="2" t="n">
        <v>887.182032625</v>
      </c>
    </row>
    <row r="1967" customFormat="false" ht="15" hidden="false" customHeight="false" outlineLevel="0" collapsed="false">
      <c r="A1967" s="2" t="n">
        <v>1963</v>
      </c>
      <c r="B1967" s="2" t="n">
        <v>509.227299632</v>
      </c>
      <c r="C1967" s="2" t="n">
        <v>628.902006224</v>
      </c>
      <c r="D1967" s="2" t="n">
        <v>769.795970142</v>
      </c>
      <c r="E1967" s="2" t="n">
        <v>887.17416255</v>
      </c>
    </row>
    <row r="1968" customFormat="false" ht="15" hidden="false" customHeight="false" outlineLevel="0" collapsed="false">
      <c r="A1968" s="2" t="n">
        <v>1964</v>
      </c>
      <c r="B1968" s="2" t="n">
        <v>509.211731104</v>
      </c>
      <c r="C1968" s="2" t="n">
        <v>628.840999764</v>
      </c>
      <c r="D1968" s="2" t="n">
        <v>769.78086178</v>
      </c>
      <c r="E1968" s="2" t="n">
        <v>887.171904899</v>
      </c>
    </row>
    <row r="1969" customFormat="false" ht="15" hidden="false" customHeight="false" outlineLevel="0" collapsed="false">
      <c r="A1969" s="2" t="n">
        <v>1965</v>
      </c>
      <c r="B1969" s="2" t="n">
        <v>509.189646929</v>
      </c>
      <c r="C1969" s="2" t="n">
        <v>628.829483287</v>
      </c>
      <c r="D1969" s="2" t="n">
        <v>769.74059074</v>
      </c>
      <c r="E1969" s="2" t="n">
        <v>886.981239392</v>
      </c>
    </row>
    <row r="1970" customFormat="false" ht="15" hidden="false" customHeight="false" outlineLevel="0" collapsed="false">
      <c r="A1970" s="2" t="n">
        <v>1966</v>
      </c>
      <c r="B1970" s="2" t="n">
        <v>509.11314553</v>
      </c>
      <c r="C1970" s="2" t="n">
        <v>628.789518716</v>
      </c>
      <c r="D1970" s="2" t="n">
        <v>769.729913611</v>
      </c>
      <c r="E1970" s="2" t="n">
        <v>886.963735361</v>
      </c>
    </row>
    <row r="1971" customFormat="false" ht="15" hidden="false" customHeight="false" outlineLevel="0" collapsed="false">
      <c r="A1971" s="2" t="n">
        <v>1967</v>
      </c>
      <c r="B1971" s="2" t="n">
        <v>509.000014346</v>
      </c>
      <c r="C1971" s="2" t="n">
        <v>628.738800105</v>
      </c>
      <c r="D1971" s="2" t="n">
        <v>769.666587001</v>
      </c>
      <c r="E1971" s="2" t="n">
        <v>886.867520637</v>
      </c>
    </row>
    <row r="1972" customFormat="false" ht="15" hidden="false" customHeight="false" outlineLevel="0" collapsed="false">
      <c r="A1972" s="2" t="n">
        <v>1968</v>
      </c>
      <c r="B1972" s="2" t="n">
        <v>508.936466132</v>
      </c>
      <c r="C1972" s="2" t="n">
        <v>628.666069548</v>
      </c>
      <c r="D1972" s="2" t="n">
        <v>769.645265253</v>
      </c>
      <c r="E1972" s="2" t="n">
        <v>886.856177273</v>
      </c>
    </row>
    <row r="1973" customFormat="false" ht="15" hidden="false" customHeight="false" outlineLevel="0" collapsed="false">
      <c r="A1973" s="2" t="n">
        <v>1969</v>
      </c>
      <c r="B1973" s="2" t="n">
        <v>508.872926971</v>
      </c>
      <c r="C1973" s="2" t="n">
        <v>628.645003607</v>
      </c>
      <c r="D1973" s="2" t="n">
        <v>769.619136491</v>
      </c>
      <c r="E1973" s="2" t="n">
        <v>886.779229891</v>
      </c>
    </row>
    <row r="1974" customFormat="false" ht="15" hidden="false" customHeight="false" outlineLevel="0" collapsed="false">
      <c r="A1974" s="2" t="n">
        <v>1970</v>
      </c>
      <c r="B1974" s="2" t="n">
        <v>508.871331102</v>
      </c>
      <c r="C1974" s="2" t="n">
        <v>628.494200198</v>
      </c>
      <c r="D1974" s="2" t="n">
        <v>769.55985084</v>
      </c>
      <c r="E1974" s="2" t="n">
        <v>886.734920386</v>
      </c>
    </row>
    <row r="1975" customFormat="false" ht="15" hidden="false" customHeight="false" outlineLevel="0" collapsed="false">
      <c r="A1975" s="2" t="n">
        <v>1971</v>
      </c>
      <c r="B1975" s="2" t="n">
        <v>508.855932491</v>
      </c>
      <c r="C1975" s="2" t="n">
        <v>628.484825191</v>
      </c>
      <c r="D1975" s="2" t="n">
        <v>769.542636584</v>
      </c>
      <c r="E1975" s="2" t="n">
        <v>886.722058411</v>
      </c>
    </row>
    <row r="1976" customFormat="false" ht="15" hidden="false" customHeight="false" outlineLevel="0" collapsed="false">
      <c r="A1976" s="2" t="n">
        <v>1972</v>
      </c>
      <c r="B1976" s="2" t="n">
        <v>508.819282427</v>
      </c>
      <c r="C1976" s="2" t="n">
        <v>628.47986055</v>
      </c>
      <c r="D1976" s="2" t="n">
        <v>769.51556489</v>
      </c>
      <c r="E1976" s="2" t="n">
        <v>886.670905693</v>
      </c>
    </row>
    <row r="1977" customFormat="false" ht="15" hidden="false" customHeight="false" outlineLevel="0" collapsed="false">
      <c r="A1977" s="2" t="n">
        <v>1973</v>
      </c>
      <c r="B1977" s="2" t="n">
        <v>508.742367692</v>
      </c>
      <c r="C1977" s="2" t="n">
        <v>628.429835079</v>
      </c>
      <c r="D1977" s="2" t="n">
        <v>769.498303173</v>
      </c>
      <c r="E1977" s="2" t="n">
        <v>886.664633846</v>
      </c>
    </row>
    <row r="1978" customFormat="false" ht="15" hidden="false" customHeight="false" outlineLevel="0" collapsed="false">
      <c r="A1978" s="2" t="n">
        <v>1974</v>
      </c>
      <c r="B1978" s="2" t="n">
        <v>508.712383965</v>
      </c>
      <c r="C1978" s="2" t="n">
        <v>628.427722674</v>
      </c>
      <c r="D1978" s="2" t="n">
        <v>769.477267676</v>
      </c>
      <c r="E1978" s="2" t="n">
        <v>886.658833667</v>
      </c>
    </row>
    <row r="1979" customFormat="false" ht="15" hidden="false" customHeight="false" outlineLevel="0" collapsed="false">
      <c r="A1979" s="2" t="n">
        <v>1975</v>
      </c>
      <c r="B1979" s="2" t="n">
        <v>508.689157186</v>
      </c>
      <c r="C1979" s="2" t="n">
        <v>628.40878309</v>
      </c>
      <c r="D1979" s="2" t="n">
        <v>769.349896099</v>
      </c>
      <c r="E1979" s="2" t="n">
        <v>886.571047686</v>
      </c>
    </row>
    <row r="1980" customFormat="false" ht="15" hidden="false" customHeight="false" outlineLevel="0" collapsed="false">
      <c r="A1980" s="2" t="n">
        <v>1976</v>
      </c>
      <c r="B1980" s="2" t="n">
        <v>508.59100454</v>
      </c>
      <c r="C1980" s="2" t="n">
        <v>628.288714407</v>
      </c>
      <c r="D1980" s="2" t="n">
        <v>769.314434653</v>
      </c>
      <c r="E1980" s="2" t="n">
        <v>886.540577087</v>
      </c>
    </row>
    <row r="1981" customFormat="false" ht="15" hidden="false" customHeight="false" outlineLevel="0" collapsed="false">
      <c r="A1981" s="2" t="n">
        <v>1977</v>
      </c>
      <c r="B1981" s="2" t="n">
        <v>508.448776986</v>
      </c>
      <c r="C1981" s="2" t="n">
        <v>628.229222053</v>
      </c>
      <c r="D1981" s="2" t="n">
        <v>769.296126254</v>
      </c>
      <c r="E1981" s="2" t="n">
        <v>886.516477454</v>
      </c>
    </row>
    <row r="1982" customFormat="false" ht="15" hidden="false" customHeight="false" outlineLevel="0" collapsed="false">
      <c r="A1982" s="2" t="n">
        <v>1978</v>
      </c>
      <c r="B1982" s="2" t="n">
        <v>508.440779442</v>
      </c>
      <c r="C1982" s="2" t="n">
        <v>628.203497444</v>
      </c>
      <c r="D1982" s="2" t="n">
        <v>769.273046184</v>
      </c>
      <c r="E1982" s="2" t="n">
        <v>886.453426492</v>
      </c>
    </row>
    <row r="1983" customFormat="false" ht="15" hidden="false" customHeight="false" outlineLevel="0" collapsed="false">
      <c r="A1983" s="2" t="n">
        <v>1979</v>
      </c>
      <c r="B1983" s="2" t="n">
        <v>508.397783365</v>
      </c>
      <c r="C1983" s="2" t="n">
        <v>628.20203122</v>
      </c>
      <c r="D1983" s="2" t="n">
        <v>769.25474839</v>
      </c>
      <c r="E1983" s="2" t="n">
        <v>886.44706505</v>
      </c>
    </row>
    <row r="1984" customFormat="false" ht="15" hidden="false" customHeight="false" outlineLevel="0" collapsed="false">
      <c r="A1984" s="2" t="n">
        <v>1980</v>
      </c>
      <c r="B1984" s="2" t="n">
        <v>508.381414531</v>
      </c>
      <c r="C1984" s="2" t="n">
        <v>628.136070715</v>
      </c>
      <c r="D1984" s="2" t="n">
        <v>769.237092385</v>
      </c>
      <c r="E1984" s="2" t="n">
        <v>886.397282153</v>
      </c>
    </row>
    <row r="1985" customFormat="false" ht="15" hidden="false" customHeight="false" outlineLevel="0" collapsed="false">
      <c r="A1985" s="2" t="n">
        <v>1981</v>
      </c>
      <c r="B1985" s="2" t="n">
        <v>508.377064392</v>
      </c>
      <c r="C1985" s="2" t="n">
        <v>628.078897418</v>
      </c>
      <c r="D1985" s="2" t="n">
        <v>769.190450261</v>
      </c>
      <c r="E1985" s="2" t="n">
        <v>886.394483476</v>
      </c>
    </row>
    <row r="1986" customFormat="false" ht="15" hidden="false" customHeight="false" outlineLevel="0" collapsed="false">
      <c r="A1986" s="2" t="n">
        <v>1982</v>
      </c>
      <c r="B1986" s="2" t="n">
        <v>508.333906478</v>
      </c>
      <c r="C1986" s="2" t="n">
        <v>628.078481758</v>
      </c>
      <c r="D1986" s="2" t="n">
        <v>769.149789859</v>
      </c>
      <c r="E1986" s="2" t="n">
        <v>886.334430297</v>
      </c>
    </row>
    <row r="1987" customFormat="false" ht="15" hidden="false" customHeight="false" outlineLevel="0" collapsed="false">
      <c r="A1987" s="2" t="n">
        <v>1983</v>
      </c>
      <c r="B1987" s="2" t="n">
        <v>508.272679148</v>
      </c>
      <c r="C1987" s="2" t="n">
        <v>628.075290948</v>
      </c>
      <c r="D1987" s="2" t="n">
        <v>769.141999795</v>
      </c>
      <c r="E1987" s="2" t="n">
        <v>886.302605273</v>
      </c>
    </row>
    <row r="1988" customFormat="false" ht="15" hidden="false" customHeight="false" outlineLevel="0" collapsed="false">
      <c r="A1988" s="2" t="n">
        <v>1984</v>
      </c>
      <c r="B1988" s="2" t="n">
        <v>508.180304588</v>
      </c>
      <c r="C1988" s="2" t="n">
        <v>628.05594843</v>
      </c>
      <c r="D1988" s="2" t="n">
        <v>769.062601762</v>
      </c>
      <c r="E1988" s="2" t="n">
        <v>886.289554476</v>
      </c>
    </row>
    <row r="1989" customFormat="false" ht="15" hidden="false" customHeight="false" outlineLevel="0" collapsed="false">
      <c r="A1989" s="2" t="n">
        <v>1985</v>
      </c>
      <c r="B1989" s="2" t="n">
        <v>508.149576352</v>
      </c>
      <c r="C1989" s="2" t="n">
        <v>628.015729407</v>
      </c>
      <c r="D1989" s="2" t="n">
        <v>768.998460589</v>
      </c>
      <c r="E1989" s="2" t="n">
        <v>886.23085736</v>
      </c>
    </row>
    <row r="1990" customFormat="false" ht="15" hidden="false" customHeight="false" outlineLevel="0" collapsed="false">
      <c r="A1990" s="2" t="n">
        <v>1986</v>
      </c>
      <c r="B1990" s="2" t="n">
        <v>508.147123787</v>
      </c>
      <c r="C1990" s="2" t="n">
        <v>627.990330138</v>
      </c>
      <c r="D1990" s="2" t="n">
        <v>768.977841702</v>
      </c>
      <c r="E1990" s="2" t="n">
        <v>886.19364584</v>
      </c>
    </row>
    <row r="1991" customFormat="false" ht="15" hidden="false" customHeight="false" outlineLevel="0" collapsed="false">
      <c r="A1991" s="2" t="n">
        <v>1987</v>
      </c>
      <c r="B1991" s="2" t="n">
        <v>508.062016627</v>
      </c>
      <c r="C1991" s="2" t="n">
        <v>627.921294297</v>
      </c>
      <c r="D1991" s="2" t="n">
        <v>768.966408769</v>
      </c>
      <c r="E1991" s="2" t="n">
        <v>886.173167536</v>
      </c>
    </row>
    <row r="1992" customFormat="false" ht="15" hidden="false" customHeight="false" outlineLevel="0" collapsed="false">
      <c r="A1992" s="2" t="n">
        <v>1988</v>
      </c>
      <c r="B1992" s="2" t="n">
        <v>508.057591844</v>
      </c>
      <c r="C1992" s="2" t="n">
        <v>627.830828118</v>
      </c>
      <c r="D1992" s="2" t="n">
        <v>768.955849208</v>
      </c>
      <c r="E1992" s="2" t="n">
        <v>886.124891493</v>
      </c>
    </row>
    <row r="1993" customFormat="false" ht="15" hidden="false" customHeight="false" outlineLevel="0" collapsed="false">
      <c r="A1993" s="2" t="n">
        <v>1989</v>
      </c>
      <c r="B1993" s="2" t="n">
        <v>508.045614809</v>
      </c>
      <c r="C1993" s="2" t="n">
        <v>627.828459064</v>
      </c>
      <c r="D1993" s="2" t="n">
        <v>768.908267814</v>
      </c>
      <c r="E1993" s="2" t="n">
        <v>886.060162473</v>
      </c>
    </row>
    <row r="1994" customFormat="false" ht="15" hidden="false" customHeight="false" outlineLevel="0" collapsed="false">
      <c r="A1994" s="2" t="n">
        <v>1990</v>
      </c>
      <c r="B1994" s="2" t="n">
        <v>508.029674019</v>
      </c>
      <c r="C1994" s="2" t="n">
        <v>627.81236933</v>
      </c>
      <c r="D1994" s="2" t="n">
        <v>768.872494512</v>
      </c>
      <c r="E1994" s="2" t="n">
        <v>886.055985208</v>
      </c>
    </row>
    <row r="1995" customFormat="false" ht="15" hidden="false" customHeight="false" outlineLevel="0" collapsed="false">
      <c r="A1995" s="2" t="n">
        <v>1991</v>
      </c>
      <c r="B1995" s="2" t="n">
        <v>507.951793874</v>
      </c>
      <c r="C1995" s="2" t="n">
        <v>627.811340027</v>
      </c>
      <c r="D1995" s="2" t="n">
        <v>768.858284959</v>
      </c>
      <c r="E1995" s="2" t="n">
        <v>886.052124002</v>
      </c>
    </row>
    <row r="1996" customFormat="false" ht="15" hidden="false" customHeight="false" outlineLevel="0" collapsed="false">
      <c r="A1996" s="2" t="n">
        <v>1992</v>
      </c>
      <c r="B1996" s="2" t="n">
        <v>507.882608775</v>
      </c>
      <c r="C1996" s="2" t="n">
        <v>627.792568605</v>
      </c>
      <c r="D1996" s="2" t="n">
        <v>768.832361168</v>
      </c>
      <c r="E1996" s="2" t="n">
        <v>886.050867173</v>
      </c>
    </row>
    <row r="1997" customFormat="false" ht="15" hidden="false" customHeight="false" outlineLevel="0" collapsed="false">
      <c r="A1997" s="2" t="n">
        <v>1993</v>
      </c>
      <c r="B1997" s="2" t="n">
        <v>507.875728208</v>
      </c>
      <c r="C1997" s="2" t="n">
        <v>627.749436547</v>
      </c>
      <c r="D1997" s="2" t="n">
        <v>768.830965842</v>
      </c>
      <c r="E1997" s="2" t="n">
        <v>886.039602777</v>
      </c>
    </row>
    <row r="1998" customFormat="false" ht="15" hidden="false" customHeight="false" outlineLevel="0" collapsed="false">
      <c r="A1998" s="2" t="n">
        <v>1994</v>
      </c>
      <c r="B1998" s="2" t="n">
        <v>507.860656196</v>
      </c>
      <c r="C1998" s="2" t="n">
        <v>627.727486464</v>
      </c>
      <c r="D1998" s="2" t="n">
        <v>768.807958393</v>
      </c>
      <c r="E1998" s="2" t="n">
        <v>886.01280234</v>
      </c>
    </row>
    <row r="1999" customFormat="false" ht="15" hidden="false" customHeight="false" outlineLevel="0" collapsed="false">
      <c r="A1999" s="2" t="n">
        <v>1995</v>
      </c>
      <c r="B1999" s="2" t="n">
        <v>507.745198552</v>
      </c>
      <c r="C1999" s="2" t="n">
        <v>627.710088414</v>
      </c>
      <c r="D1999" s="2" t="n">
        <v>768.791135101</v>
      </c>
      <c r="E1999" s="2" t="n">
        <v>885.955438999</v>
      </c>
    </row>
    <row r="2000" customFormat="false" ht="15" hidden="false" customHeight="false" outlineLevel="0" collapsed="false">
      <c r="A2000" s="2" t="n">
        <v>1996</v>
      </c>
      <c r="B2000" s="2" t="n">
        <v>507.701740321</v>
      </c>
      <c r="C2000" s="2" t="n">
        <v>627.667202834</v>
      </c>
      <c r="D2000" s="2" t="n">
        <v>768.776093586</v>
      </c>
      <c r="E2000" s="2" t="n">
        <v>885.93840349</v>
      </c>
    </row>
    <row r="2001" customFormat="false" ht="15" hidden="false" customHeight="false" outlineLevel="0" collapsed="false">
      <c r="A2001" s="2" t="n">
        <v>1997</v>
      </c>
      <c r="B2001" s="2" t="n">
        <v>507.691379121</v>
      </c>
      <c r="C2001" s="2" t="n">
        <v>627.648866451</v>
      </c>
      <c r="D2001" s="2" t="n">
        <v>768.758153396</v>
      </c>
      <c r="E2001" s="2" t="n">
        <v>885.923825556</v>
      </c>
    </row>
    <row r="2002" customFormat="false" ht="15" hidden="false" customHeight="false" outlineLevel="0" collapsed="false">
      <c r="A2002" s="2" t="n">
        <v>1998</v>
      </c>
      <c r="B2002" s="2" t="n">
        <v>507.681586023</v>
      </c>
      <c r="C2002" s="2" t="n">
        <v>627.587221184</v>
      </c>
      <c r="D2002" s="2" t="n">
        <v>768.716735275</v>
      </c>
      <c r="E2002" s="2" t="n">
        <v>885.9129732</v>
      </c>
    </row>
    <row r="2003" customFormat="false" ht="15" hidden="false" customHeight="false" outlineLevel="0" collapsed="false">
      <c r="A2003" s="2" t="n">
        <v>1999</v>
      </c>
      <c r="B2003" s="2" t="n">
        <v>507.654255407</v>
      </c>
      <c r="C2003" s="2" t="n">
        <v>627.571430705</v>
      </c>
      <c r="D2003" s="2" t="n">
        <v>768.679336399</v>
      </c>
      <c r="E2003" s="2" t="n">
        <v>885.907827679</v>
      </c>
    </row>
    <row r="2004" customFormat="false" ht="15" hidden="false" customHeight="false" outlineLevel="0" collapsed="false">
      <c r="A2004" s="2" t="n">
        <v>2000</v>
      </c>
      <c r="B2004" s="2" t="n">
        <v>507.633978722</v>
      </c>
      <c r="C2004" s="2" t="n">
        <v>627.561305083</v>
      </c>
      <c r="D2004" s="2" t="n">
        <v>768.673069402</v>
      </c>
      <c r="E2004" s="2" t="n">
        <v>885.907015657</v>
      </c>
    </row>
    <row r="2005" customFormat="false" ht="15" hidden="false" customHeight="false" outlineLevel="0" collapsed="false">
      <c r="A2005" s="2" t="n">
        <v>2001</v>
      </c>
      <c r="B2005" s="2" t="n">
        <v>507.607856484</v>
      </c>
      <c r="C2005" s="2" t="n">
        <v>627.474347465</v>
      </c>
      <c r="D2005" s="2" t="n">
        <v>768.586207003</v>
      </c>
      <c r="E2005" s="2" t="n">
        <v>885.839111215</v>
      </c>
    </row>
    <row r="2006" customFormat="false" ht="15" hidden="false" customHeight="false" outlineLevel="0" collapsed="false">
      <c r="A2006" s="2" t="n">
        <v>2002</v>
      </c>
      <c r="B2006" s="2" t="n">
        <v>507.600098794</v>
      </c>
      <c r="C2006" s="2" t="n">
        <v>627.454899921</v>
      </c>
      <c r="D2006" s="2" t="n">
        <v>768.578917623</v>
      </c>
      <c r="E2006" s="2" t="n">
        <v>885.792597654</v>
      </c>
    </row>
    <row r="2007" customFormat="false" ht="15" hidden="false" customHeight="false" outlineLevel="0" collapsed="false">
      <c r="A2007" s="2" t="n">
        <v>2003</v>
      </c>
      <c r="B2007" s="2" t="n">
        <v>507.583773998</v>
      </c>
      <c r="C2007" s="2" t="n">
        <v>627.412996057</v>
      </c>
      <c r="D2007" s="2" t="n">
        <v>768.535619373</v>
      </c>
      <c r="E2007" s="2" t="n">
        <v>885.757836874</v>
      </c>
    </row>
    <row r="2008" customFormat="false" ht="15" hidden="false" customHeight="false" outlineLevel="0" collapsed="false">
      <c r="A2008" s="2" t="n">
        <v>2004</v>
      </c>
      <c r="B2008" s="2" t="n">
        <v>507.552961139</v>
      </c>
      <c r="C2008" s="2" t="n">
        <v>627.354571545</v>
      </c>
      <c r="D2008" s="2" t="n">
        <v>768.512816623</v>
      </c>
      <c r="E2008" s="2" t="n">
        <v>885.636902924</v>
      </c>
    </row>
    <row r="2009" customFormat="false" ht="15" hidden="false" customHeight="false" outlineLevel="0" collapsed="false">
      <c r="A2009" s="2" t="n">
        <v>2005</v>
      </c>
      <c r="B2009" s="2" t="n">
        <v>507.546141257</v>
      </c>
      <c r="C2009" s="2" t="n">
        <v>627.337283238</v>
      </c>
      <c r="D2009" s="2" t="n">
        <v>768.507480974</v>
      </c>
      <c r="E2009" s="2" t="n">
        <v>885.582883874</v>
      </c>
    </row>
    <row r="2010" customFormat="false" ht="15" hidden="false" customHeight="false" outlineLevel="0" collapsed="false">
      <c r="A2010" s="2" t="n">
        <v>2006</v>
      </c>
      <c r="B2010" s="2" t="n">
        <v>507.526582672</v>
      </c>
      <c r="C2010" s="2" t="n">
        <v>627.230287803</v>
      </c>
      <c r="D2010" s="2" t="n">
        <v>768.500727619</v>
      </c>
      <c r="E2010" s="2" t="n">
        <v>885.576243526</v>
      </c>
    </row>
    <row r="2011" customFormat="false" ht="15" hidden="false" customHeight="false" outlineLevel="0" collapsed="false">
      <c r="A2011" s="2" t="n">
        <v>2007</v>
      </c>
      <c r="B2011" s="2" t="n">
        <v>507.521896742</v>
      </c>
      <c r="C2011" s="2" t="n">
        <v>627.18100953</v>
      </c>
      <c r="D2011" s="2" t="n">
        <v>768.446576715</v>
      </c>
      <c r="E2011" s="2" t="n">
        <v>885.515228441</v>
      </c>
    </row>
    <row r="2012" customFormat="false" ht="15" hidden="false" customHeight="false" outlineLevel="0" collapsed="false">
      <c r="A2012" s="2" t="n">
        <v>2008</v>
      </c>
      <c r="B2012" s="2" t="n">
        <v>507.46516459</v>
      </c>
      <c r="C2012" s="2" t="n">
        <v>627.171692318</v>
      </c>
      <c r="D2012" s="2" t="n">
        <v>768.435084426</v>
      </c>
      <c r="E2012" s="2" t="n">
        <v>885.503898932</v>
      </c>
    </row>
    <row r="2013" customFormat="false" ht="15" hidden="false" customHeight="false" outlineLevel="0" collapsed="false">
      <c r="A2013" s="2" t="n">
        <v>2009</v>
      </c>
      <c r="B2013" s="2" t="n">
        <v>507.419176227</v>
      </c>
      <c r="C2013" s="2" t="n">
        <v>627.06871514</v>
      </c>
      <c r="D2013" s="2" t="n">
        <v>768.360958681</v>
      </c>
      <c r="E2013" s="2" t="n">
        <v>885.49295425</v>
      </c>
    </row>
    <row r="2014" customFormat="false" ht="15" hidden="false" customHeight="false" outlineLevel="0" collapsed="false">
      <c r="A2014" s="2" t="n">
        <v>2010</v>
      </c>
      <c r="B2014" s="2" t="n">
        <v>507.400521964</v>
      </c>
      <c r="C2014" s="2" t="n">
        <v>627.044564827</v>
      </c>
      <c r="D2014" s="2" t="n">
        <v>768.354489193</v>
      </c>
      <c r="E2014" s="2" t="n">
        <v>885.466761302</v>
      </c>
    </row>
    <row r="2015" customFormat="false" ht="15" hidden="false" customHeight="false" outlineLevel="0" collapsed="false">
      <c r="A2015" s="2" t="n">
        <v>2011</v>
      </c>
      <c r="B2015" s="2" t="n">
        <v>507.293291444</v>
      </c>
      <c r="C2015" s="2" t="n">
        <v>626.934729643</v>
      </c>
      <c r="D2015" s="2" t="n">
        <v>768.301328252</v>
      </c>
      <c r="E2015" s="2" t="n">
        <v>885.432983482</v>
      </c>
    </row>
    <row r="2016" customFormat="false" ht="15" hidden="false" customHeight="false" outlineLevel="0" collapsed="false">
      <c r="A2016" s="2" t="n">
        <v>2012</v>
      </c>
      <c r="B2016" s="2" t="n">
        <v>507.286507184</v>
      </c>
      <c r="C2016" s="2" t="n">
        <v>626.931282467</v>
      </c>
      <c r="D2016" s="2" t="n">
        <v>768.292623732</v>
      </c>
      <c r="E2016" s="2" t="n">
        <v>885.420915533</v>
      </c>
    </row>
    <row r="2017" customFormat="false" ht="15" hidden="false" customHeight="false" outlineLevel="0" collapsed="false">
      <c r="A2017" s="2" t="n">
        <v>2013</v>
      </c>
      <c r="B2017" s="2" t="n">
        <v>507.226901036</v>
      </c>
      <c r="C2017" s="2" t="n">
        <v>626.87352211</v>
      </c>
      <c r="D2017" s="2" t="n">
        <v>768.212260616</v>
      </c>
      <c r="E2017" s="2" t="n">
        <v>885.398003833</v>
      </c>
    </row>
    <row r="2018" customFormat="false" ht="15" hidden="false" customHeight="false" outlineLevel="0" collapsed="false">
      <c r="A2018" s="2" t="n">
        <v>2014</v>
      </c>
      <c r="B2018" s="2" t="n">
        <v>507.213705241</v>
      </c>
      <c r="C2018" s="2" t="n">
        <v>626.784697902</v>
      </c>
      <c r="D2018" s="2" t="n">
        <v>768.143907885</v>
      </c>
      <c r="E2018" s="2" t="n">
        <v>885.391667926</v>
      </c>
    </row>
    <row r="2019" customFormat="false" ht="15" hidden="false" customHeight="false" outlineLevel="0" collapsed="false">
      <c r="A2019" s="2" t="n">
        <v>2015</v>
      </c>
      <c r="B2019" s="2" t="n">
        <v>507.120659338</v>
      </c>
      <c r="C2019" s="2" t="n">
        <v>626.630453683</v>
      </c>
      <c r="D2019" s="2" t="n">
        <v>768.139381964</v>
      </c>
      <c r="E2019" s="2" t="n">
        <v>885.204699372</v>
      </c>
    </row>
    <row r="2020" customFormat="false" ht="15" hidden="false" customHeight="false" outlineLevel="0" collapsed="false">
      <c r="A2020" s="2" t="n">
        <v>2016</v>
      </c>
      <c r="B2020" s="2" t="n">
        <v>507.097998549</v>
      </c>
      <c r="C2020" s="2" t="n">
        <v>626.603053298</v>
      </c>
      <c r="D2020" s="2" t="n">
        <v>768.123256553</v>
      </c>
      <c r="E2020" s="2" t="n">
        <v>885.156628232</v>
      </c>
    </row>
    <row r="2021" customFormat="false" ht="15" hidden="false" customHeight="false" outlineLevel="0" collapsed="false">
      <c r="A2021" s="2" t="n">
        <v>2017</v>
      </c>
      <c r="B2021" s="2" t="n">
        <v>507.059385134</v>
      </c>
      <c r="C2021" s="2" t="n">
        <v>626.581635123</v>
      </c>
      <c r="D2021" s="2" t="n">
        <v>768.062607154</v>
      </c>
      <c r="E2021" s="2" t="n">
        <v>885.154184673</v>
      </c>
    </row>
    <row r="2022" customFormat="false" ht="15" hidden="false" customHeight="false" outlineLevel="0" collapsed="false">
      <c r="A2022" s="2" t="n">
        <v>2018</v>
      </c>
      <c r="B2022" s="2" t="n">
        <v>506.917376657</v>
      </c>
      <c r="C2022" s="2" t="n">
        <v>626.559928938</v>
      </c>
      <c r="D2022" s="2" t="n">
        <v>768.031163887</v>
      </c>
      <c r="E2022" s="2" t="n">
        <v>885.149220112</v>
      </c>
    </row>
    <row r="2023" customFormat="false" ht="15" hidden="false" customHeight="false" outlineLevel="0" collapsed="false">
      <c r="A2023" s="2" t="n">
        <v>2019</v>
      </c>
      <c r="B2023" s="2" t="n">
        <v>506.907632266</v>
      </c>
      <c r="C2023" s="2" t="n">
        <v>626.531496085</v>
      </c>
      <c r="D2023" s="2" t="n">
        <v>767.947058427</v>
      </c>
      <c r="E2023" s="2" t="n">
        <v>885.107654139</v>
      </c>
    </row>
    <row r="2024" customFormat="false" ht="15" hidden="false" customHeight="false" outlineLevel="0" collapsed="false">
      <c r="A2024" s="2" t="n">
        <v>2020</v>
      </c>
      <c r="B2024" s="2" t="n">
        <v>506.875021826</v>
      </c>
      <c r="C2024" s="2" t="n">
        <v>626.509420229</v>
      </c>
      <c r="D2024" s="2" t="n">
        <v>767.894386792</v>
      </c>
      <c r="E2024" s="2" t="n">
        <v>885.018973305</v>
      </c>
    </row>
    <row r="2025" customFormat="false" ht="15" hidden="false" customHeight="false" outlineLevel="0" collapsed="false">
      <c r="A2025" s="2" t="n">
        <v>2021</v>
      </c>
      <c r="B2025" s="2" t="n">
        <v>506.842364154</v>
      </c>
      <c r="C2025" s="2" t="n">
        <v>626.431520123</v>
      </c>
      <c r="D2025" s="2" t="n">
        <v>767.848901162</v>
      </c>
      <c r="E2025" s="2" t="n">
        <v>884.916920594</v>
      </c>
    </row>
    <row r="2026" customFormat="false" ht="15" hidden="false" customHeight="false" outlineLevel="0" collapsed="false">
      <c r="A2026" s="2" t="n">
        <v>2022</v>
      </c>
      <c r="B2026" s="2" t="n">
        <v>506.816093007</v>
      </c>
      <c r="C2026" s="2" t="n">
        <v>626.326657616</v>
      </c>
      <c r="D2026" s="2" t="n">
        <v>767.816450706</v>
      </c>
      <c r="E2026" s="2" t="n">
        <v>884.903795582</v>
      </c>
    </row>
    <row r="2027" customFormat="false" ht="15" hidden="false" customHeight="false" outlineLevel="0" collapsed="false">
      <c r="A2027" s="2" t="n">
        <v>2023</v>
      </c>
      <c r="B2027" s="2" t="n">
        <v>506.715240066</v>
      </c>
      <c r="C2027" s="2" t="n">
        <v>626.324901416</v>
      </c>
      <c r="D2027" s="2" t="n">
        <v>767.804514179</v>
      </c>
      <c r="E2027" s="2" t="n">
        <v>884.888696486</v>
      </c>
    </row>
    <row r="2028" customFormat="false" ht="15" hidden="false" customHeight="false" outlineLevel="0" collapsed="false">
      <c r="A2028" s="2" t="n">
        <v>2024</v>
      </c>
      <c r="B2028" s="2" t="n">
        <v>506.667346777</v>
      </c>
      <c r="C2028" s="2" t="n">
        <v>626.318847427</v>
      </c>
      <c r="D2028" s="2" t="n">
        <v>767.774713274</v>
      </c>
      <c r="E2028" s="2" t="n">
        <v>884.875245233</v>
      </c>
    </row>
    <row r="2029" customFormat="false" ht="15" hidden="false" customHeight="false" outlineLevel="0" collapsed="false">
      <c r="A2029" s="2" t="n">
        <v>2025</v>
      </c>
      <c r="B2029" s="2" t="n">
        <v>506.658341121</v>
      </c>
      <c r="C2029" s="2" t="n">
        <v>626.29408102</v>
      </c>
      <c r="D2029" s="2" t="n">
        <v>767.741146518</v>
      </c>
      <c r="E2029" s="2" t="n">
        <v>884.870809681</v>
      </c>
    </row>
    <row r="2030" customFormat="false" ht="15" hidden="false" customHeight="false" outlineLevel="0" collapsed="false">
      <c r="A2030" s="2" t="n">
        <v>2026</v>
      </c>
      <c r="B2030" s="2" t="n">
        <v>506.624609707</v>
      </c>
      <c r="C2030" s="2" t="n">
        <v>626.292969261</v>
      </c>
      <c r="D2030" s="2" t="n">
        <v>767.592032897</v>
      </c>
      <c r="E2030" s="2" t="n">
        <v>884.864425837</v>
      </c>
    </row>
    <row r="2031" customFormat="false" ht="15" hidden="false" customHeight="false" outlineLevel="0" collapsed="false">
      <c r="A2031" s="2" t="n">
        <v>2027</v>
      </c>
      <c r="B2031" s="2" t="n">
        <v>506.618294517</v>
      </c>
      <c r="C2031" s="2" t="n">
        <v>626.249732691</v>
      </c>
      <c r="D2031" s="2" t="n">
        <v>767.534601941</v>
      </c>
      <c r="E2031" s="2" t="n">
        <v>884.805409272</v>
      </c>
    </row>
    <row r="2032" customFormat="false" ht="15" hidden="false" customHeight="false" outlineLevel="0" collapsed="false">
      <c r="A2032" s="2" t="n">
        <v>2028</v>
      </c>
      <c r="B2032" s="2" t="n">
        <v>506.543159252</v>
      </c>
      <c r="C2032" s="2" t="n">
        <v>626.210337191</v>
      </c>
      <c r="D2032" s="2" t="n">
        <v>767.496985033</v>
      </c>
      <c r="E2032" s="2" t="n">
        <v>884.803837396</v>
      </c>
    </row>
    <row r="2033" customFormat="false" ht="15" hidden="false" customHeight="false" outlineLevel="0" collapsed="false">
      <c r="A2033" s="2" t="n">
        <v>2029</v>
      </c>
      <c r="B2033" s="2" t="n">
        <v>506.52363057</v>
      </c>
      <c r="C2033" s="2" t="n">
        <v>626.150878062</v>
      </c>
      <c r="D2033" s="2" t="n">
        <v>767.491905582</v>
      </c>
      <c r="E2033" s="2" t="n">
        <v>884.802669335</v>
      </c>
    </row>
    <row r="2034" customFormat="false" ht="15" hidden="false" customHeight="false" outlineLevel="0" collapsed="false">
      <c r="A2034" s="2" t="n">
        <v>2030</v>
      </c>
      <c r="B2034" s="2" t="n">
        <v>506.521014296</v>
      </c>
      <c r="C2034" s="2" t="n">
        <v>626.135505114</v>
      </c>
      <c r="D2034" s="2" t="n">
        <v>767.463252267</v>
      </c>
      <c r="E2034" s="2" t="n">
        <v>884.765306792</v>
      </c>
    </row>
    <row r="2035" customFormat="false" ht="15" hidden="false" customHeight="false" outlineLevel="0" collapsed="false">
      <c r="A2035" s="2" t="n">
        <v>2031</v>
      </c>
      <c r="B2035" s="2" t="n">
        <v>506.500965257</v>
      </c>
      <c r="C2035" s="2" t="n">
        <v>626.133920404</v>
      </c>
      <c r="D2035" s="2" t="n">
        <v>767.36985429</v>
      </c>
      <c r="E2035" s="2" t="n">
        <v>884.673715069</v>
      </c>
    </row>
    <row r="2036" customFormat="false" ht="15" hidden="false" customHeight="false" outlineLevel="0" collapsed="false">
      <c r="A2036" s="2" t="n">
        <v>2032</v>
      </c>
      <c r="B2036" s="2" t="n">
        <v>506.485457011</v>
      </c>
      <c r="C2036" s="2" t="n">
        <v>626.059909971</v>
      </c>
      <c r="D2036" s="2" t="n">
        <v>767.365696516</v>
      </c>
      <c r="E2036" s="2" t="n">
        <v>884.652371056</v>
      </c>
    </row>
    <row r="2037" customFormat="false" ht="15" hidden="false" customHeight="false" outlineLevel="0" collapsed="false">
      <c r="A2037" s="2" t="n">
        <v>2033</v>
      </c>
      <c r="B2037" s="2" t="n">
        <v>506.474617496</v>
      </c>
      <c r="C2037" s="2" t="n">
        <v>626.048050649</v>
      </c>
      <c r="D2037" s="2" t="n">
        <v>767.332066129</v>
      </c>
      <c r="E2037" s="2" t="n">
        <v>884.636044781</v>
      </c>
    </row>
    <row r="2038" customFormat="false" ht="15" hidden="false" customHeight="false" outlineLevel="0" collapsed="false">
      <c r="A2038" s="2" t="n">
        <v>2034</v>
      </c>
      <c r="B2038" s="2" t="n">
        <v>506.471774195</v>
      </c>
      <c r="C2038" s="2" t="n">
        <v>626.009083693</v>
      </c>
      <c r="D2038" s="2" t="n">
        <v>767.265922617</v>
      </c>
      <c r="E2038" s="2" t="n">
        <v>884.601692228</v>
      </c>
    </row>
    <row r="2039" customFormat="false" ht="15" hidden="false" customHeight="false" outlineLevel="0" collapsed="false">
      <c r="A2039" s="2" t="n">
        <v>2035</v>
      </c>
      <c r="B2039" s="2" t="n">
        <v>506.447269026</v>
      </c>
      <c r="C2039" s="2" t="n">
        <v>626.00603868</v>
      </c>
      <c r="D2039" s="2" t="n">
        <v>767.244441094</v>
      </c>
      <c r="E2039" s="2" t="n">
        <v>884.458477068</v>
      </c>
    </row>
    <row r="2040" customFormat="false" ht="15" hidden="false" customHeight="false" outlineLevel="0" collapsed="false">
      <c r="A2040" s="2" t="n">
        <v>2036</v>
      </c>
      <c r="B2040" s="2" t="n">
        <v>506.432183515</v>
      </c>
      <c r="C2040" s="2" t="n">
        <v>625.99528377</v>
      </c>
      <c r="D2040" s="2" t="n">
        <v>767.240971241</v>
      </c>
      <c r="E2040" s="2" t="n">
        <v>884.418146144</v>
      </c>
    </row>
    <row r="2041" customFormat="false" ht="15" hidden="false" customHeight="false" outlineLevel="0" collapsed="false">
      <c r="A2041" s="2" t="n">
        <v>2037</v>
      </c>
      <c r="B2041" s="2" t="n">
        <v>506.426647704</v>
      </c>
      <c r="C2041" s="2" t="n">
        <v>625.992526592</v>
      </c>
      <c r="D2041" s="2" t="n">
        <v>767.221069863</v>
      </c>
      <c r="E2041" s="2" t="n">
        <v>884.414228425</v>
      </c>
    </row>
    <row r="2042" customFormat="false" ht="15" hidden="false" customHeight="false" outlineLevel="0" collapsed="false">
      <c r="A2042" s="2" t="n">
        <v>2038</v>
      </c>
      <c r="B2042" s="2" t="n">
        <v>506.412365465</v>
      </c>
      <c r="C2042" s="2" t="n">
        <v>625.946884195</v>
      </c>
      <c r="D2042" s="2" t="n">
        <v>767.15663497</v>
      </c>
      <c r="E2042" s="2" t="n">
        <v>884.406702329</v>
      </c>
    </row>
    <row r="2043" customFormat="false" ht="15" hidden="false" customHeight="false" outlineLevel="0" collapsed="false">
      <c r="A2043" s="2" t="n">
        <v>2039</v>
      </c>
      <c r="B2043" s="2" t="n">
        <v>506.385946111</v>
      </c>
      <c r="C2043" s="2" t="n">
        <v>625.866588094</v>
      </c>
      <c r="D2043" s="2" t="n">
        <v>767.07648299</v>
      </c>
      <c r="E2043" s="2" t="n">
        <v>884.375458286</v>
      </c>
    </row>
    <row r="2044" customFormat="false" ht="15" hidden="false" customHeight="false" outlineLevel="0" collapsed="false">
      <c r="A2044" s="2" t="n">
        <v>2040</v>
      </c>
      <c r="B2044" s="2" t="n">
        <v>506.379189653</v>
      </c>
      <c r="C2044" s="2" t="n">
        <v>625.853634748</v>
      </c>
      <c r="D2044" s="2" t="n">
        <v>766.98007528</v>
      </c>
      <c r="E2044" s="2" t="n">
        <v>884.367596268</v>
      </c>
    </row>
    <row r="2045" customFormat="false" ht="15" hidden="false" customHeight="false" outlineLevel="0" collapsed="false">
      <c r="A2045" s="2" t="n">
        <v>2041</v>
      </c>
      <c r="B2045" s="2" t="n">
        <v>506.339651565</v>
      </c>
      <c r="C2045" s="2" t="n">
        <v>625.84607242</v>
      </c>
      <c r="D2045" s="2" t="n">
        <v>766.979726846</v>
      </c>
      <c r="E2045" s="2" t="n">
        <v>884.343974323</v>
      </c>
    </row>
    <row r="2046" customFormat="false" ht="15" hidden="false" customHeight="false" outlineLevel="0" collapsed="false">
      <c r="A2046" s="2" t="n">
        <v>2042</v>
      </c>
      <c r="B2046" s="2" t="n">
        <v>506.328526579</v>
      </c>
      <c r="C2046" s="2" t="n">
        <v>625.839391404</v>
      </c>
      <c r="D2046" s="2" t="n">
        <v>766.899595074</v>
      </c>
      <c r="E2046" s="2" t="n">
        <v>884.317333031</v>
      </c>
    </row>
    <row r="2047" customFormat="false" ht="15" hidden="false" customHeight="false" outlineLevel="0" collapsed="false">
      <c r="A2047" s="2" t="n">
        <v>2043</v>
      </c>
      <c r="B2047" s="2" t="n">
        <v>506.29686418</v>
      </c>
      <c r="C2047" s="2" t="n">
        <v>625.802540401</v>
      </c>
      <c r="D2047" s="2" t="n">
        <v>766.866806949</v>
      </c>
      <c r="E2047" s="2" t="n">
        <v>884.224565273</v>
      </c>
    </row>
    <row r="2048" customFormat="false" ht="15" hidden="false" customHeight="false" outlineLevel="0" collapsed="false">
      <c r="A2048" s="2" t="n">
        <v>2044</v>
      </c>
      <c r="B2048" s="2" t="n">
        <v>506.286757725</v>
      </c>
      <c r="C2048" s="2" t="n">
        <v>625.733908539</v>
      </c>
      <c r="D2048" s="2" t="n">
        <v>766.830661223</v>
      </c>
      <c r="E2048" s="2" t="n">
        <v>884.178003429</v>
      </c>
    </row>
    <row r="2049" customFormat="false" ht="15" hidden="false" customHeight="false" outlineLevel="0" collapsed="false">
      <c r="A2049" s="2" t="n">
        <v>2045</v>
      </c>
      <c r="B2049" s="2" t="n">
        <v>506.247673186</v>
      </c>
      <c r="C2049" s="2" t="n">
        <v>625.663457212</v>
      </c>
      <c r="D2049" s="2" t="n">
        <v>766.795148686</v>
      </c>
      <c r="E2049" s="2" t="n">
        <v>884.149688005</v>
      </c>
    </row>
    <row r="2050" customFormat="false" ht="15" hidden="false" customHeight="false" outlineLevel="0" collapsed="false">
      <c r="A2050" s="2" t="n">
        <v>2046</v>
      </c>
      <c r="B2050" s="2" t="n">
        <v>506.216678939</v>
      </c>
      <c r="C2050" s="2" t="n">
        <v>625.64895675</v>
      </c>
      <c r="D2050" s="2" t="n">
        <v>766.763543412</v>
      </c>
      <c r="E2050" s="2" t="n">
        <v>884.147650102</v>
      </c>
    </row>
    <row r="2051" customFormat="false" ht="15" hidden="false" customHeight="false" outlineLevel="0" collapsed="false">
      <c r="A2051" s="2" t="n">
        <v>2047</v>
      </c>
      <c r="B2051" s="2" t="n">
        <v>506.192435869</v>
      </c>
      <c r="C2051" s="2" t="n">
        <v>625.617841808</v>
      </c>
      <c r="D2051" s="2" t="n">
        <v>766.627217414</v>
      </c>
      <c r="E2051" s="2" t="n">
        <v>884.127298138</v>
      </c>
    </row>
    <row r="2052" customFormat="false" ht="15" hidden="false" customHeight="false" outlineLevel="0" collapsed="false">
      <c r="A2052" s="2" t="n">
        <v>2048</v>
      </c>
      <c r="B2052" s="2" t="n">
        <v>506.188734152</v>
      </c>
      <c r="C2052" s="2" t="n">
        <v>625.61264094</v>
      </c>
      <c r="D2052" s="2" t="n">
        <v>766.606071655</v>
      </c>
      <c r="E2052" s="2" t="n">
        <v>883.950386002</v>
      </c>
    </row>
    <row r="2053" customFormat="false" ht="15" hidden="false" customHeight="false" outlineLevel="0" collapsed="false">
      <c r="A2053" s="2" t="n">
        <v>2049</v>
      </c>
      <c r="B2053" s="2" t="n">
        <v>506.14723302</v>
      </c>
      <c r="C2053" s="2" t="n">
        <v>625.521947659</v>
      </c>
      <c r="D2053" s="2" t="n">
        <v>766.578865333</v>
      </c>
      <c r="E2053" s="2" t="n">
        <v>883.8120465</v>
      </c>
    </row>
    <row r="2054" customFormat="false" ht="15" hidden="false" customHeight="false" outlineLevel="0" collapsed="false">
      <c r="A2054" s="2" t="n">
        <v>2050</v>
      </c>
      <c r="B2054" s="2" t="n">
        <v>506.054233389</v>
      </c>
      <c r="C2054" s="2" t="n">
        <v>625.51187982</v>
      </c>
      <c r="D2054" s="2" t="n">
        <v>766.533905362</v>
      </c>
      <c r="E2054" s="2" t="n">
        <v>883.799294051</v>
      </c>
    </row>
    <row r="2055" customFormat="false" ht="15" hidden="false" customHeight="false" outlineLevel="0" collapsed="false">
      <c r="A2055" s="2" t="n">
        <v>2051</v>
      </c>
      <c r="B2055" s="2" t="n">
        <v>506.053779664</v>
      </c>
      <c r="C2055" s="2" t="n">
        <v>625.457106127</v>
      </c>
      <c r="D2055" s="2" t="n">
        <v>766.485683675</v>
      </c>
      <c r="E2055" s="2" t="n">
        <v>883.792696361</v>
      </c>
    </row>
    <row r="2056" customFormat="false" ht="15" hidden="false" customHeight="false" outlineLevel="0" collapsed="false">
      <c r="A2056" s="2" t="n">
        <v>2052</v>
      </c>
      <c r="B2056" s="2" t="n">
        <v>506.047944087</v>
      </c>
      <c r="C2056" s="2" t="n">
        <v>625.446316778</v>
      </c>
      <c r="D2056" s="2" t="n">
        <v>766.481889877</v>
      </c>
      <c r="E2056" s="2" t="n">
        <v>883.71123581</v>
      </c>
    </row>
    <row r="2057" customFormat="false" ht="15" hidden="false" customHeight="false" outlineLevel="0" collapsed="false">
      <c r="A2057" s="2" t="n">
        <v>2053</v>
      </c>
      <c r="B2057" s="2" t="n">
        <v>506.031732002</v>
      </c>
      <c r="C2057" s="2" t="n">
        <v>625.420995183</v>
      </c>
      <c r="D2057" s="2" t="n">
        <v>766.465954288</v>
      </c>
      <c r="E2057" s="2" t="n">
        <v>883.701072031</v>
      </c>
    </row>
    <row r="2058" customFormat="false" ht="15" hidden="false" customHeight="false" outlineLevel="0" collapsed="false">
      <c r="A2058" s="2" t="n">
        <v>2054</v>
      </c>
      <c r="B2058" s="2" t="n">
        <v>505.974530129</v>
      </c>
      <c r="C2058" s="2" t="n">
        <v>625.410337509</v>
      </c>
      <c r="D2058" s="2" t="n">
        <v>766.295590054</v>
      </c>
      <c r="E2058" s="2" t="n">
        <v>883.66503679</v>
      </c>
    </row>
    <row r="2059" customFormat="false" ht="15" hidden="false" customHeight="false" outlineLevel="0" collapsed="false">
      <c r="A2059" s="2" t="n">
        <v>2055</v>
      </c>
      <c r="B2059" s="2" t="n">
        <v>505.970663696</v>
      </c>
      <c r="C2059" s="2" t="n">
        <v>625.410026231</v>
      </c>
      <c r="D2059" s="2" t="n">
        <v>766.279508533</v>
      </c>
      <c r="E2059" s="2" t="n">
        <v>883.637230663</v>
      </c>
    </row>
    <row r="2060" customFormat="false" ht="15" hidden="false" customHeight="false" outlineLevel="0" collapsed="false">
      <c r="A2060" s="2" t="n">
        <v>2056</v>
      </c>
      <c r="B2060" s="2" t="n">
        <v>505.960724374</v>
      </c>
      <c r="C2060" s="2" t="n">
        <v>625.400731527</v>
      </c>
      <c r="D2060" s="2" t="n">
        <v>766.125264171</v>
      </c>
      <c r="E2060" s="2" t="n">
        <v>883.557313446</v>
      </c>
    </row>
    <row r="2061" customFormat="false" ht="15" hidden="false" customHeight="false" outlineLevel="0" collapsed="false">
      <c r="A2061" s="2" t="n">
        <v>2057</v>
      </c>
      <c r="B2061" s="2" t="n">
        <v>505.925653847</v>
      </c>
      <c r="C2061" s="2" t="n">
        <v>625.398554657</v>
      </c>
      <c r="D2061" s="2" t="n">
        <v>766.102288288</v>
      </c>
      <c r="E2061" s="2" t="n">
        <v>883.529404673</v>
      </c>
    </row>
    <row r="2062" customFormat="false" ht="15" hidden="false" customHeight="false" outlineLevel="0" collapsed="false">
      <c r="A2062" s="2" t="n">
        <v>2058</v>
      </c>
      <c r="B2062" s="2" t="n">
        <v>505.899865749</v>
      </c>
      <c r="C2062" s="2" t="n">
        <v>625.341543733</v>
      </c>
      <c r="D2062" s="2" t="n">
        <v>766.053819938</v>
      </c>
      <c r="E2062" s="2" t="n">
        <v>883.490554125</v>
      </c>
    </row>
    <row r="2063" customFormat="false" ht="15" hidden="false" customHeight="false" outlineLevel="0" collapsed="false">
      <c r="A2063" s="2" t="n">
        <v>2059</v>
      </c>
      <c r="B2063" s="2" t="n">
        <v>505.869496951</v>
      </c>
      <c r="C2063" s="2" t="n">
        <v>625.338944372</v>
      </c>
      <c r="D2063" s="2" t="n">
        <v>766.002844219</v>
      </c>
      <c r="E2063" s="2" t="n">
        <v>883.487663984</v>
      </c>
    </row>
    <row r="2064" customFormat="false" ht="15" hidden="false" customHeight="false" outlineLevel="0" collapsed="false">
      <c r="A2064" s="2" t="n">
        <v>2060</v>
      </c>
      <c r="B2064" s="2" t="n">
        <v>505.860531056</v>
      </c>
      <c r="C2064" s="2" t="n">
        <v>625.314331177</v>
      </c>
      <c r="D2064" s="2" t="n">
        <v>765.916372226</v>
      </c>
      <c r="E2064" s="2" t="n">
        <v>883.436891208</v>
      </c>
    </row>
    <row r="2065" customFormat="false" ht="15" hidden="false" customHeight="false" outlineLevel="0" collapsed="false">
      <c r="A2065" s="2" t="n">
        <v>2061</v>
      </c>
      <c r="B2065" s="2" t="n">
        <v>505.858329758</v>
      </c>
      <c r="C2065" s="2" t="n">
        <v>625.300491938</v>
      </c>
      <c r="D2065" s="2" t="n">
        <v>765.897696524</v>
      </c>
      <c r="E2065" s="2" t="n">
        <v>883.343330097</v>
      </c>
    </row>
    <row r="2066" customFormat="false" ht="15" hidden="false" customHeight="false" outlineLevel="0" collapsed="false">
      <c r="A2066" s="2" t="n">
        <v>2062</v>
      </c>
      <c r="B2066" s="2" t="n">
        <v>505.84769678</v>
      </c>
      <c r="C2066" s="2" t="n">
        <v>625.239907359</v>
      </c>
      <c r="D2066" s="2" t="n">
        <v>765.814997129</v>
      </c>
      <c r="E2066" s="2" t="n">
        <v>883.284519653</v>
      </c>
    </row>
    <row r="2067" customFormat="false" ht="15" hidden="false" customHeight="false" outlineLevel="0" collapsed="false">
      <c r="A2067" s="2" t="n">
        <v>2063</v>
      </c>
      <c r="B2067" s="2" t="n">
        <v>505.776507885</v>
      </c>
      <c r="C2067" s="2" t="n">
        <v>625.236673692</v>
      </c>
      <c r="D2067" s="2" t="n">
        <v>765.759079778</v>
      </c>
      <c r="E2067" s="2" t="n">
        <v>883.278754005</v>
      </c>
    </row>
    <row r="2068" customFormat="false" ht="15" hidden="false" customHeight="false" outlineLevel="0" collapsed="false">
      <c r="A2068" s="2" t="n">
        <v>2064</v>
      </c>
      <c r="B2068" s="2" t="n">
        <v>505.69417507</v>
      </c>
      <c r="C2068" s="2" t="n">
        <v>625.234053851</v>
      </c>
      <c r="D2068" s="2" t="n">
        <v>765.75505715</v>
      </c>
      <c r="E2068" s="2" t="n">
        <v>883.270235534</v>
      </c>
    </row>
    <row r="2069" customFormat="false" ht="15" hidden="false" customHeight="false" outlineLevel="0" collapsed="false">
      <c r="A2069" s="2" t="n">
        <v>2065</v>
      </c>
      <c r="B2069" s="2" t="n">
        <v>505.670109838</v>
      </c>
      <c r="C2069" s="2" t="n">
        <v>625.169795864</v>
      </c>
      <c r="D2069" s="2" t="n">
        <v>765.709448609</v>
      </c>
      <c r="E2069" s="2" t="n">
        <v>883.225654713</v>
      </c>
    </row>
    <row r="2070" customFormat="false" ht="15" hidden="false" customHeight="false" outlineLevel="0" collapsed="false">
      <c r="A2070" s="2" t="n">
        <v>2066</v>
      </c>
      <c r="B2070" s="2" t="n">
        <v>505.608057621</v>
      </c>
      <c r="C2070" s="2" t="n">
        <v>625.106685057</v>
      </c>
      <c r="D2070" s="2" t="n">
        <v>765.699960611</v>
      </c>
      <c r="E2070" s="2" t="n">
        <v>883.199587408</v>
      </c>
    </row>
    <row r="2071" customFormat="false" ht="15" hidden="false" customHeight="false" outlineLevel="0" collapsed="false">
      <c r="A2071" s="2" t="n">
        <v>2067</v>
      </c>
      <c r="B2071" s="2" t="n">
        <v>505.529480979</v>
      </c>
      <c r="C2071" s="2" t="n">
        <v>625.09975074</v>
      </c>
      <c r="D2071" s="2" t="n">
        <v>765.670683663</v>
      </c>
      <c r="E2071" s="2" t="n">
        <v>883.134041761</v>
      </c>
    </row>
    <row r="2072" customFormat="false" ht="15" hidden="false" customHeight="false" outlineLevel="0" collapsed="false">
      <c r="A2072" s="2" t="n">
        <v>2068</v>
      </c>
      <c r="B2072" s="2" t="n">
        <v>505.516388356</v>
      </c>
      <c r="C2072" s="2" t="n">
        <v>625.036738027</v>
      </c>
      <c r="D2072" s="2" t="n">
        <v>765.670338423</v>
      </c>
      <c r="E2072" s="2" t="n">
        <v>883.056458161</v>
      </c>
    </row>
    <row r="2073" customFormat="false" ht="15" hidden="false" customHeight="false" outlineLevel="0" collapsed="false">
      <c r="A2073" s="2" t="n">
        <v>2069</v>
      </c>
      <c r="B2073" s="2" t="n">
        <v>505.515013787</v>
      </c>
      <c r="C2073" s="2" t="n">
        <v>625.017752295</v>
      </c>
      <c r="D2073" s="2" t="n">
        <v>765.665698264</v>
      </c>
      <c r="E2073" s="2" t="n">
        <v>883.031990232</v>
      </c>
    </row>
    <row r="2074" customFormat="false" ht="15" hidden="false" customHeight="false" outlineLevel="0" collapsed="false">
      <c r="A2074" s="2" t="n">
        <v>2070</v>
      </c>
      <c r="B2074" s="2" t="n">
        <v>505.50717867</v>
      </c>
      <c r="C2074" s="2" t="n">
        <v>624.948952497</v>
      </c>
      <c r="D2074" s="2" t="n">
        <v>765.620031616</v>
      </c>
      <c r="E2074" s="2" t="n">
        <v>882.836546419</v>
      </c>
    </row>
    <row r="2075" customFormat="false" ht="15" hidden="false" customHeight="false" outlineLevel="0" collapsed="false">
      <c r="A2075" s="2" t="n">
        <v>2071</v>
      </c>
      <c r="B2075" s="2" t="n">
        <v>505.482418198</v>
      </c>
      <c r="C2075" s="2" t="n">
        <v>624.948906032</v>
      </c>
      <c r="D2075" s="2" t="n">
        <v>765.593067004</v>
      </c>
      <c r="E2075" s="2" t="n">
        <v>882.822599475</v>
      </c>
    </row>
    <row r="2076" customFormat="false" ht="15" hidden="false" customHeight="false" outlineLevel="0" collapsed="false">
      <c r="A2076" s="2" t="n">
        <v>2072</v>
      </c>
      <c r="B2076" s="2" t="n">
        <v>505.471933636</v>
      </c>
      <c r="C2076" s="2" t="n">
        <v>624.943344859</v>
      </c>
      <c r="D2076" s="2" t="n">
        <v>765.572895531</v>
      </c>
      <c r="E2076" s="2" t="n">
        <v>882.696572165</v>
      </c>
    </row>
    <row r="2077" customFormat="false" ht="15" hidden="false" customHeight="false" outlineLevel="0" collapsed="false">
      <c r="A2077" s="2" t="n">
        <v>2073</v>
      </c>
      <c r="B2077" s="2" t="n">
        <v>505.415664892</v>
      </c>
      <c r="C2077" s="2" t="n">
        <v>624.937290737</v>
      </c>
      <c r="D2077" s="2" t="n">
        <v>765.571923506</v>
      </c>
      <c r="E2077" s="2" t="n">
        <v>882.692130417</v>
      </c>
    </row>
    <row r="2078" customFormat="false" ht="15" hidden="false" customHeight="false" outlineLevel="0" collapsed="false">
      <c r="A2078" s="2" t="n">
        <v>2074</v>
      </c>
      <c r="B2078" s="2" t="n">
        <v>505.405852283</v>
      </c>
      <c r="C2078" s="2" t="n">
        <v>624.932780857</v>
      </c>
      <c r="D2078" s="2" t="n">
        <v>765.487742754</v>
      </c>
      <c r="E2078" s="2" t="n">
        <v>882.624022194</v>
      </c>
    </row>
    <row r="2079" customFormat="false" ht="15" hidden="false" customHeight="false" outlineLevel="0" collapsed="false">
      <c r="A2079" s="2" t="n">
        <v>2075</v>
      </c>
      <c r="B2079" s="2" t="n">
        <v>505.397249607</v>
      </c>
      <c r="C2079" s="2" t="n">
        <v>624.894732676</v>
      </c>
      <c r="D2079" s="2" t="n">
        <v>765.450813159</v>
      </c>
      <c r="E2079" s="2" t="n">
        <v>882.546604346</v>
      </c>
    </row>
    <row r="2080" customFormat="false" ht="15" hidden="false" customHeight="false" outlineLevel="0" collapsed="false">
      <c r="A2080" s="2" t="n">
        <v>2076</v>
      </c>
      <c r="B2080" s="2" t="n">
        <v>505.367000299</v>
      </c>
      <c r="C2080" s="2" t="n">
        <v>624.860475989</v>
      </c>
      <c r="D2080" s="2" t="n">
        <v>765.439625708</v>
      </c>
      <c r="E2080" s="2" t="n">
        <v>882.515517864</v>
      </c>
    </row>
    <row r="2081" customFormat="false" ht="15" hidden="false" customHeight="false" outlineLevel="0" collapsed="false">
      <c r="A2081" s="2" t="n">
        <v>2077</v>
      </c>
      <c r="B2081" s="2" t="n">
        <v>505.321170587</v>
      </c>
      <c r="C2081" s="2" t="n">
        <v>624.740148135</v>
      </c>
      <c r="D2081" s="2" t="n">
        <v>765.339302715</v>
      </c>
      <c r="E2081" s="2" t="n">
        <v>882.488635825</v>
      </c>
    </row>
    <row r="2082" customFormat="false" ht="15" hidden="false" customHeight="false" outlineLevel="0" collapsed="false">
      <c r="A2082" s="2" t="n">
        <v>2078</v>
      </c>
      <c r="B2082" s="2" t="n">
        <v>505.307733243</v>
      </c>
      <c r="C2082" s="2" t="n">
        <v>624.717173401</v>
      </c>
      <c r="D2082" s="2" t="n">
        <v>765.290483616</v>
      </c>
      <c r="E2082" s="2" t="n">
        <v>882.471608051</v>
      </c>
    </row>
    <row r="2083" customFormat="false" ht="15" hidden="false" customHeight="false" outlineLevel="0" collapsed="false">
      <c r="A2083" s="2" t="n">
        <v>2079</v>
      </c>
      <c r="B2083" s="2" t="n">
        <v>505.303232243</v>
      </c>
      <c r="C2083" s="2" t="n">
        <v>624.529959695</v>
      </c>
      <c r="D2083" s="2" t="n">
        <v>765.230475965</v>
      </c>
      <c r="E2083" s="2" t="n">
        <v>882.450248214</v>
      </c>
    </row>
    <row r="2084" customFormat="false" ht="15" hidden="false" customHeight="false" outlineLevel="0" collapsed="false">
      <c r="A2084" s="2" t="n">
        <v>2080</v>
      </c>
      <c r="B2084" s="2" t="n">
        <v>505.191408705</v>
      </c>
      <c r="C2084" s="2" t="n">
        <v>624.514329338</v>
      </c>
      <c r="D2084" s="2" t="n">
        <v>765.194487663</v>
      </c>
      <c r="E2084" s="2" t="n">
        <v>882.426001666</v>
      </c>
    </row>
    <row r="2085" customFormat="false" ht="15" hidden="false" customHeight="false" outlineLevel="0" collapsed="false">
      <c r="A2085" s="2" t="n">
        <v>2081</v>
      </c>
      <c r="B2085" s="2" t="n">
        <v>505.171184394</v>
      </c>
      <c r="C2085" s="2" t="n">
        <v>624.46822898</v>
      </c>
      <c r="D2085" s="2" t="n">
        <v>765.192041769</v>
      </c>
      <c r="E2085" s="2" t="n">
        <v>882.413277217</v>
      </c>
    </row>
    <row r="2086" customFormat="false" ht="15" hidden="false" customHeight="false" outlineLevel="0" collapsed="false">
      <c r="A2086" s="2" t="n">
        <v>2082</v>
      </c>
      <c r="B2086" s="2" t="n">
        <v>505.165992184</v>
      </c>
      <c r="C2086" s="2" t="n">
        <v>624.463492526</v>
      </c>
      <c r="D2086" s="2" t="n">
        <v>765.061055903</v>
      </c>
      <c r="E2086" s="2" t="n">
        <v>882.3096284</v>
      </c>
    </row>
    <row r="2087" customFormat="false" ht="15" hidden="false" customHeight="false" outlineLevel="0" collapsed="false">
      <c r="A2087" s="2" t="n">
        <v>2083</v>
      </c>
      <c r="B2087" s="2" t="n">
        <v>505.156238978</v>
      </c>
      <c r="C2087" s="2" t="n">
        <v>624.450356768</v>
      </c>
      <c r="D2087" s="2" t="n">
        <v>765.020240241</v>
      </c>
      <c r="E2087" s="2" t="n">
        <v>882.294739273</v>
      </c>
    </row>
    <row r="2088" customFormat="false" ht="15" hidden="false" customHeight="false" outlineLevel="0" collapsed="false">
      <c r="A2088" s="2" t="n">
        <v>2084</v>
      </c>
      <c r="B2088" s="2" t="n">
        <v>505.085681387</v>
      </c>
      <c r="C2088" s="2" t="n">
        <v>624.428676482</v>
      </c>
      <c r="D2088" s="2" t="n">
        <v>764.98083755</v>
      </c>
      <c r="E2088" s="2" t="n">
        <v>882.201139259</v>
      </c>
    </row>
    <row r="2089" customFormat="false" ht="15" hidden="false" customHeight="false" outlineLevel="0" collapsed="false">
      <c r="A2089" s="2" t="n">
        <v>2085</v>
      </c>
      <c r="B2089" s="2" t="n">
        <v>505.079398546</v>
      </c>
      <c r="C2089" s="2" t="n">
        <v>624.30918753</v>
      </c>
      <c r="D2089" s="2" t="n">
        <v>764.979483908</v>
      </c>
      <c r="E2089" s="2" t="n">
        <v>882.194821386</v>
      </c>
    </row>
    <row r="2090" customFormat="false" ht="15" hidden="false" customHeight="false" outlineLevel="0" collapsed="false">
      <c r="A2090" s="2" t="n">
        <v>2086</v>
      </c>
      <c r="B2090" s="2" t="n">
        <v>505.01348734</v>
      </c>
      <c r="C2090" s="2" t="n">
        <v>624.276975857</v>
      </c>
      <c r="D2090" s="2" t="n">
        <v>764.938129129</v>
      </c>
      <c r="E2090" s="2" t="n">
        <v>882.168551001</v>
      </c>
    </row>
    <row r="2091" customFormat="false" ht="15" hidden="false" customHeight="false" outlineLevel="0" collapsed="false">
      <c r="A2091" s="2" t="n">
        <v>2087</v>
      </c>
      <c r="B2091" s="2" t="n">
        <v>504.959295372</v>
      </c>
      <c r="C2091" s="2" t="n">
        <v>624.271871832</v>
      </c>
      <c r="D2091" s="2" t="n">
        <v>764.890771133</v>
      </c>
      <c r="E2091" s="2" t="n">
        <v>882.159027691</v>
      </c>
    </row>
    <row r="2092" customFormat="false" ht="15" hidden="false" customHeight="false" outlineLevel="0" collapsed="false">
      <c r="A2092" s="2" t="n">
        <v>2088</v>
      </c>
      <c r="B2092" s="2" t="n">
        <v>504.933098745</v>
      </c>
      <c r="C2092" s="2" t="n">
        <v>624.26234489</v>
      </c>
      <c r="D2092" s="2" t="n">
        <v>764.877181112</v>
      </c>
      <c r="E2092" s="2" t="n">
        <v>882.125336485</v>
      </c>
    </row>
    <row r="2093" customFormat="false" ht="15" hidden="false" customHeight="false" outlineLevel="0" collapsed="false">
      <c r="A2093" s="2" t="n">
        <v>2089</v>
      </c>
      <c r="B2093" s="2" t="n">
        <v>504.867516858</v>
      </c>
      <c r="C2093" s="2" t="n">
        <v>624.241572829</v>
      </c>
      <c r="D2093" s="2" t="n">
        <v>764.860827328</v>
      </c>
      <c r="E2093" s="2" t="n">
        <v>882.115104612</v>
      </c>
    </row>
    <row r="2094" customFormat="false" ht="15" hidden="false" customHeight="false" outlineLevel="0" collapsed="false">
      <c r="A2094" s="2" t="n">
        <v>2090</v>
      </c>
      <c r="B2094" s="2" t="n">
        <v>504.821274893</v>
      </c>
      <c r="C2094" s="2" t="n">
        <v>624.240464188</v>
      </c>
      <c r="D2094" s="2" t="n">
        <v>764.7774274</v>
      </c>
      <c r="E2094" s="2" t="n">
        <v>882.099823583</v>
      </c>
    </row>
    <row r="2095" customFormat="false" ht="15" hidden="false" customHeight="false" outlineLevel="0" collapsed="false">
      <c r="A2095" s="2" t="n">
        <v>2091</v>
      </c>
      <c r="B2095" s="2" t="n">
        <v>504.769210409</v>
      </c>
      <c r="C2095" s="2" t="n">
        <v>624.214284868</v>
      </c>
      <c r="D2095" s="2" t="n">
        <v>764.766979756</v>
      </c>
      <c r="E2095" s="2" t="n">
        <v>882.087388001</v>
      </c>
    </row>
    <row r="2096" customFormat="false" ht="15" hidden="false" customHeight="false" outlineLevel="0" collapsed="false">
      <c r="A2096" s="2" t="n">
        <v>2092</v>
      </c>
      <c r="B2096" s="2" t="n">
        <v>504.669637838</v>
      </c>
      <c r="C2096" s="2" t="n">
        <v>624.073871607</v>
      </c>
      <c r="D2096" s="2" t="n">
        <v>764.73705637</v>
      </c>
      <c r="E2096" s="2" t="n">
        <v>882.069159452</v>
      </c>
    </row>
    <row r="2097" customFormat="false" ht="15" hidden="false" customHeight="false" outlineLevel="0" collapsed="false">
      <c r="A2097" s="2" t="n">
        <v>2093</v>
      </c>
      <c r="B2097" s="2" t="n">
        <v>504.637736472</v>
      </c>
      <c r="C2097" s="2" t="n">
        <v>624.046983007</v>
      </c>
      <c r="D2097" s="2" t="n">
        <v>764.720771022</v>
      </c>
      <c r="E2097" s="2" t="n">
        <v>882.053462736</v>
      </c>
    </row>
    <row r="2098" customFormat="false" ht="15" hidden="false" customHeight="false" outlineLevel="0" collapsed="false">
      <c r="A2098" s="2" t="n">
        <v>2094</v>
      </c>
      <c r="B2098" s="2" t="n">
        <v>504.55281542</v>
      </c>
      <c r="C2098" s="2" t="n">
        <v>624.004575037</v>
      </c>
      <c r="D2098" s="2" t="n">
        <v>764.640268552</v>
      </c>
      <c r="E2098" s="2" t="n">
        <v>882.051702687</v>
      </c>
    </row>
    <row r="2099" customFormat="false" ht="15" hidden="false" customHeight="false" outlineLevel="0" collapsed="false">
      <c r="A2099" s="2" t="n">
        <v>2095</v>
      </c>
      <c r="B2099" s="2" t="n">
        <v>504.525444138</v>
      </c>
      <c r="C2099" s="2" t="n">
        <v>623.969484161</v>
      </c>
      <c r="D2099" s="2" t="n">
        <v>764.569538752</v>
      </c>
      <c r="E2099" s="2" t="n">
        <v>882.041032399</v>
      </c>
    </row>
    <row r="2100" customFormat="false" ht="15" hidden="false" customHeight="false" outlineLevel="0" collapsed="false">
      <c r="A2100" s="2" t="n">
        <v>2096</v>
      </c>
      <c r="B2100" s="2" t="n">
        <v>504.512219735</v>
      </c>
      <c r="C2100" s="2" t="n">
        <v>623.954082891</v>
      </c>
      <c r="D2100" s="2" t="n">
        <v>764.462859074</v>
      </c>
      <c r="E2100" s="2" t="n">
        <v>881.948853586</v>
      </c>
    </row>
    <row r="2101" customFormat="false" ht="15" hidden="false" customHeight="false" outlineLevel="0" collapsed="false">
      <c r="A2101" s="2" t="n">
        <v>2097</v>
      </c>
      <c r="B2101" s="2" t="n">
        <v>504.423088012</v>
      </c>
      <c r="C2101" s="2" t="n">
        <v>623.946558713</v>
      </c>
      <c r="D2101" s="2" t="n">
        <v>764.46182822</v>
      </c>
      <c r="E2101" s="2" t="n">
        <v>881.945389701</v>
      </c>
    </row>
    <row r="2102" customFormat="false" ht="15" hidden="false" customHeight="false" outlineLevel="0" collapsed="false">
      <c r="A2102" s="2" t="n">
        <v>2098</v>
      </c>
      <c r="B2102" s="2" t="n">
        <v>504.421582068</v>
      </c>
      <c r="C2102" s="2" t="n">
        <v>623.931848355</v>
      </c>
      <c r="D2102" s="2" t="n">
        <v>764.445439317</v>
      </c>
      <c r="E2102" s="2" t="n">
        <v>881.935502121</v>
      </c>
    </row>
    <row r="2103" customFormat="false" ht="15" hidden="false" customHeight="false" outlineLevel="0" collapsed="false">
      <c r="A2103" s="2" t="n">
        <v>2099</v>
      </c>
      <c r="B2103" s="2" t="n">
        <v>504.41254922</v>
      </c>
      <c r="C2103" s="2" t="n">
        <v>623.923737618</v>
      </c>
      <c r="D2103" s="2" t="n">
        <v>764.403768589</v>
      </c>
      <c r="E2103" s="2" t="n">
        <v>881.868625352</v>
      </c>
    </row>
    <row r="2104" customFormat="false" ht="15" hidden="false" customHeight="false" outlineLevel="0" collapsed="false">
      <c r="A2104" s="2" t="n">
        <v>2100</v>
      </c>
      <c r="B2104" s="2" t="n">
        <v>504.397591433</v>
      </c>
      <c r="C2104" s="2" t="n">
        <v>623.919491769</v>
      </c>
      <c r="D2104" s="2" t="n">
        <v>764.261215445</v>
      </c>
      <c r="E2104" s="2" t="n">
        <v>881.852603027</v>
      </c>
    </row>
    <row r="2105" customFormat="false" ht="15" hidden="false" customHeight="false" outlineLevel="0" collapsed="false">
      <c r="A2105" s="2" t="n">
        <v>2101</v>
      </c>
      <c r="B2105" s="2" t="n">
        <v>504.339636659</v>
      </c>
      <c r="C2105" s="2" t="n">
        <v>623.910991572</v>
      </c>
      <c r="D2105" s="2" t="n">
        <v>764.241051111</v>
      </c>
      <c r="E2105" s="2" t="n">
        <v>881.843059005</v>
      </c>
    </row>
    <row r="2106" customFormat="false" ht="15" hidden="false" customHeight="false" outlineLevel="0" collapsed="false">
      <c r="A2106" s="2" t="n">
        <v>2102</v>
      </c>
      <c r="B2106" s="2" t="n">
        <v>504.292718458</v>
      </c>
      <c r="C2106" s="2" t="n">
        <v>623.862061971</v>
      </c>
      <c r="D2106" s="2" t="n">
        <v>764.214672975</v>
      </c>
      <c r="E2106" s="2" t="n">
        <v>881.796342036</v>
      </c>
    </row>
    <row r="2107" customFormat="false" ht="15" hidden="false" customHeight="false" outlineLevel="0" collapsed="false">
      <c r="A2107" s="2" t="n">
        <v>2103</v>
      </c>
      <c r="B2107" s="2" t="n">
        <v>504.290910493</v>
      </c>
      <c r="C2107" s="2" t="n">
        <v>623.855014313</v>
      </c>
      <c r="D2107" s="2" t="n">
        <v>764.165965022</v>
      </c>
      <c r="E2107" s="2" t="n">
        <v>881.787361749</v>
      </c>
    </row>
    <row r="2108" customFormat="false" ht="15" hidden="false" customHeight="false" outlineLevel="0" collapsed="false">
      <c r="A2108" s="2" t="n">
        <v>2104</v>
      </c>
      <c r="B2108" s="2" t="n">
        <v>504.269173073</v>
      </c>
      <c r="C2108" s="2" t="n">
        <v>623.836476854</v>
      </c>
      <c r="D2108" s="2" t="n">
        <v>764.111819804</v>
      </c>
      <c r="E2108" s="2" t="n">
        <v>881.768485441</v>
      </c>
    </row>
    <row r="2109" customFormat="false" ht="15" hidden="false" customHeight="false" outlineLevel="0" collapsed="false">
      <c r="A2109" s="2" t="n">
        <v>2105</v>
      </c>
      <c r="B2109" s="2" t="n">
        <v>504.211991082</v>
      </c>
      <c r="C2109" s="2" t="n">
        <v>623.833254236</v>
      </c>
      <c r="D2109" s="2" t="n">
        <v>764.092313834</v>
      </c>
      <c r="E2109" s="2" t="n">
        <v>881.734485828</v>
      </c>
    </row>
    <row r="2110" customFormat="false" ht="15" hidden="false" customHeight="false" outlineLevel="0" collapsed="false">
      <c r="A2110" s="2" t="n">
        <v>2106</v>
      </c>
      <c r="B2110" s="2" t="n">
        <v>504.209281041</v>
      </c>
      <c r="C2110" s="2" t="n">
        <v>623.818719766</v>
      </c>
      <c r="D2110" s="2" t="n">
        <v>764.092086636</v>
      </c>
      <c r="E2110" s="2" t="n">
        <v>881.718022807</v>
      </c>
    </row>
    <row r="2111" customFormat="false" ht="15" hidden="false" customHeight="false" outlineLevel="0" collapsed="false">
      <c r="A2111" s="2" t="n">
        <v>2107</v>
      </c>
      <c r="B2111" s="2" t="n">
        <v>504.187231031</v>
      </c>
      <c r="C2111" s="2" t="n">
        <v>623.796168048</v>
      </c>
      <c r="D2111" s="2" t="n">
        <v>764.025956192</v>
      </c>
      <c r="E2111" s="2" t="n">
        <v>881.717690126</v>
      </c>
    </row>
    <row r="2112" customFormat="false" ht="15" hidden="false" customHeight="false" outlineLevel="0" collapsed="false">
      <c r="A2112" s="2" t="n">
        <v>2108</v>
      </c>
      <c r="B2112" s="2" t="n">
        <v>504.124958982</v>
      </c>
      <c r="C2112" s="2" t="n">
        <v>623.780451499</v>
      </c>
      <c r="D2112" s="2" t="n">
        <v>763.941541802</v>
      </c>
      <c r="E2112" s="2" t="n">
        <v>881.707530825</v>
      </c>
    </row>
    <row r="2113" customFormat="false" ht="15" hidden="false" customHeight="false" outlineLevel="0" collapsed="false">
      <c r="A2113" s="2" t="n">
        <v>2109</v>
      </c>
      <c r="B2113" s="2" t="n">
        <v>504.110665758</v>
      </c>
      <c r="C2113" s="2" t="n">
        <v>623.778055842</v>
      </c>
      <c r="D2113" s="2" t="n">
        <v>763.93679228</v>
      </c>
      <c r="E2113" s="2" t="n">
        <v>881.630527259</v>
      </c>
    </row>
    <row r="2114" customFormat="false" ht="15" hidden="false" customHeight="false" outlineLevel="0" collapsed="false">
      <c r="A2114" s="2" t="n">
        <v>2110</v>
      </c>
      <c r="B2114" s="2" t="n">
        <v>504.100716928</v>
      </c>
      <c r="C2114" s="2" t="n">
        <v>623.680526794</v>
      </c>
      <c r="D2114" s="2" t="n">
        <v>763.933996215</v>
      </c>
      <c r="E2114" s="2" t="n">
        <v>881.62099466</v>
      </c>
    </row>
    <row r="2115" customFormat="false" ht="15" hidden="false" customHeight="false" outlineLevel="0" collapsed="false">
      <c r="A2115" s="2" t="n">
        <v>2111</v>
      </c>
      <c r="B2115" s="2" t="n">
        <v>503.997530774</v>
      </c>
      <c r="C2115" s="2" t="n">
        <v>623.631242388</v>
      </c>
      <c r="D2115" s="2" t="n">
        <v>763.850607477</v>
      </c>
      <c r="E2115" s="2" t="n">
        <v>881.612337164</v>
      </c>
    </row>
    <row r="2116" customFormat="false" ht="15" hidden="false" customHeight="false" outlineLevel="0" collapsed="false">
      <c r="A2116" s="2" t="n">
        <v>2112</v>
      </c>
      <c r="B2116" s="2" t="n">
        <v>503.990364574</v>
      </c>
      <c r="C2116" s="2" t="n">
        <v>623.624477671</v>
      </c>
      <c r="D2116" s="2" t="n">
        <v>763.812775501</v>
      </c>
      <c r="E2116" s="2" t="n">
        <v>881.611037193</v>
      </c>
    </row>
    <row r="2117" customFormat="false" ht="15" hidden="false" customHeight="false" outlineLevel="0" collapsed="false">
      <c r="A2117" s="2" t="n">
        <v>2113</v>
      </c>
      <c r="B2117" s="2" t="n">
        <v>503.98022376</v>
      </c>
      <c r="C2117" s="2" t="n">
        <v>623.620421071</v>
      </c>
      <c r="D2117" s="2" t="n">
        <v>763.793932136</v>
      </c>
      <c r="E2117" s="2" t="n">
        <v>881.472423709</v>
      </c>
    </row>
    <row r="2118" customFormat="false" ht="15" hidden="false" customHeight="false" outlineLevel="0" collapsed="false">
      <c r="A2118" s="2" t="n">
        <v>2114</v>
      </c>
      <c r="B2118" s="2" t="n">
        <v>503.890683508</v>
      </c>
      <c r="C2118" s="2" t="n">
        <v>623.593332962</v>
      </c>
      <c r="D2118" s="2" t="n">
        <v>763.70723652</v>
      </c>
      <c r="E2118" s="2" t="n">
        <v>881.431265737</v>
      </c>
    </row>
    <row r="2119" customFormat="false" ht="15" hidden="false" customHeight="false" outlineLevel="0" collapsed="false">
      <c r="A2119" s="2" t="n">
        <v>2115</v>
      </c>
      <c r="B2119" s="2" t="n">
        <v>503.881065314</v>
      </c>
      <c r="C2119" s="2" t="n">
        <v>623.4701228</v>
      </c>
      <c r="D2119" s="2" t="n">
        <v>763.687350883</v>
      </c>
      <c r="E2119" s="2" t="n">
        <v>881.339125004</v>
      </c>
    </row>
    <row r="2120" customFormat="false" ht="15" hidden="false" customHeight="false" outlineLevel="0" collapsed="false">
      <c r="A2120" s="2" t="n">
        <v>2116</v>
      </c>
      <c r="B2120" s="2" t="n">
        <v>503.856902008</v>
      </c>
      <c r="C2120" s="2" t="n">
        <v>623.333601919</v>
      </c>
      <c r="D2120" s="2" t="n">
        <v>763.628225143</v>
      </c>
      <c r="E2120" s="2" t="n">
        <v>881.334718336</v>
      </c>
    </row>
    <row r="2121" customFormat="false" ht="15" hidden="false" customHeight="false" outlineLevel="0" collapsed="false">
      <c r="A2121" s="2" t="n">
        <v>2117</v>
      </c>
      <c r="B2121" s="2" t="n">
        <v>503.85494796</v>
      </c>
      <c r="C2121" s="2" t="n">
        <v>623.327687163</v>
      </c>
      <c r="D2121" s="2" t="n">
        <v>763.562584574</v>
      </c>
      <c r="E2121" s="2" t="n">
        <v>881.328113666</v>
      </c>
    </row>
    <row r="2122" customFormat="false" ht="15" hidden="false" customHeight="false" outlineLevel="0" collapsed="false">
      <c r="A2122" s="2" t="n">
        <v>2118</v>
      </c>
      <c r="B2122" s="2" t="n">
        <v>503.851021045</v>
      </c>
      <c r="C2122" s="2" t="n">
        <v>623.312276332</v>
      </c>
      <c r="D2122" s="2" t="n">
        <v>763.547908525</v>
      </c>
      <c r="E2122" s="2" t="n">
        <v>881.29410695</v>
      </c>
    </row>
    <row r="2123" customFormat="false" ht="15" hidden="false" customHeight="false" outlineLevel="0" collapsed="false">
      <c r="A2123" s="2" t="n">
        <v>2119</v>
      </c>
      <c r="B2123" s="2" t="n">
        <v>503.849434406</v>
      </c>
      <c r="C2123" s="2" t="n">
        <v>623.30290646</v>
      </c>
      <c r="D2123" s="2" t="n">
        <v>763.527785138</v>
      </c>
      <c r="E2123" s="2" t="n">
        <v>881.256333237</v>
      </c>
    </row>
    <row r="2124" customFormat="false" ht="15" hidden="false" customHeight="false" outlineLevel="0" collapsed="false">
      <c r="A2124" s="2" t="n">
        <v>2120</v>
      </c>
      <c r="B2124" s="2" t="n">
        <v>503.794451911</v>
      </c>
      <c r="C2124" s="2" t="n">
        <v>623.291387638</v>
      </c>
      <c r="D2124" s="2" t="n">
        <v>763.524725267</v>
      </c>
      <c r="E2124" s="2" t="n">
        <v>881.237990378</v>
      </c>
    </row>
    <row r="2125" customFormat="false" ht="15" hidden="false" customHeight="false" outlineLevel="0" collapsed="false">
      <c r="A2125" s="2" t="n">
        <v>2121</v>
      </c>
      <c r="B2125" s="2" t="n">
        <v>503.764295757</v>
      </c>
      <c r="C2125" s="2" t="n">
        <v>623.289607525</v>
      </c>
      <c r="D2125" s="2" t="n">
        <v>763.495189234</v>
      </c>
      <c r="E2125" s="2" t="n">
        <v>881.197379042</v>
      </c>
    </row>
    <row r="2126" customFormat="false" ht="15" hidden="false" customHeight="false" outlineLevel="0" collapsed="false">
      <c r="A2126" s="2" t="n">
        <v>2122</v>
      </c>
      <c r="B2126" s="2" t="n">
        <v>503.728664224</v>
      </c>
      <c r="C2126" s="2" t="n">
        <v>623.2463866</v>
      </c>
      <c r="D2126" s="2" t="n">
        <v>763.461577615</v>
      </c>
      <c r="E2126" s="2" t="n">
        <v>881.1836246</v>
      </c>
    </row>
    <row r="2127" customFormat="false" ht="15" hidden="false" customHeight="false" outlineLevel="0" collapsed="false">
      <c r="A2127" s="2" t="n">
        <v>2123</v>
      </c>
      <c r="B2127" s="2" t="n">
        <v>503.695265128</v>
      </c>
      <c r="C2127" s="2" t="n">
        <v>623.173038431</v>
      </c>
      <c r="D2127" s="2" t="n">
        <v>763.457262193</v>
      </c>
      <c r="E2127" s="2" t="n">
        <v>881.124469279</v>
      </c>
    </row>
    <row r="2128" customFormat="false" ht="15" hidden="false" customHeight="false" outlineLevel="0" collapsed="false">
      <c r="A2128" s="2" t="n">
        <v>2124</v>
      </c>
      <c r="B2128" s="2" t="n">
        <v>503.647967704</v>
      </c>
      <c r="C2128" s="2" t="n">
        <v>623.135912659</v>
      </c>
      <c r="D2128" s="2" t="n">
        <v>763.413117888</v>
      </c>
      <c r="E2128" s="2" t="n">
        <v>881.12003861</v>
      </c>
    </row>
    <row r="2129" customFormat="false" ht="15" hidden="false" customHeight="false" outlineLevel="0" collapsed="false">
      <c r="A2129" s="2" t="n">
        <v>2125</v>
      </c>
      <c r="B2129" s="2" t="n">
        <v>503.633813979</v>
      </c>
      <c r="C2129" s="2" t="n">
        <v>623.081379026</v>
      </c>
      <c r="D2129" s="2" t="n">
        <v>763.398283501</v>
      </c>
      <c r="E2129" s="2" t="n">
        <v>881.092966939</v>
      </c>
    </row>
    <row r="2130" customFormat="false" ht="15" hidden="false" customHeight="false" outlineLevel="0" collapsed="false">
      <c r="A2130" s="2" t="n">
        <v>2126</v>
      </c>
      <c r="B2130" s="2" t="n">
        <v>503.624983976</v>
      </c>
      <c r="C2130" s="2" t="n">
        <v>623.080953525</v>
      </c>
      <c r="D2130" s="2" t="n">
        <v>763.397386339</v>
      </c>
      <c r="E2130" s="2" t="n">
        <v>881.06597145</v>
      </c>
    </row>
    <row r="2131" customFormat="false" ht="15" hidden="false" customHeight="false" outlineLevel="0" collapsed="false">
      <c r="A2131" s="2" t="n">
        <v>2127</v>
      </c>
      <c r="B2131" s="2" t="n">
        <v>503.568789696</v>
      </c>
      <c r="C2131" s="2" t="n">
        <v>623.056429106</v>
      </c>
      <c r="D2131" s="2" t="n">
        <v>763.396429725</v>
      </c>
      <c r="E2131" s="2" t="n">
        <v>881.056669029</v>
      </c>
    </row>
    <row r="2132" customFormat="false" ht="15" hidden="false" customHeight="false" outlineLevel="0" collapsed="false">
      <c r="A2132" s="2" t="n">
        <v>2128</v>
      </c>
      <c r="B2132" s="2" t="n">
        <v>503.560088103</v>
      </c>
      <c r="C2132" s="2" t="n">
        <v>623.022585039</v>
      </c>
      <c r="D2132" s="2" t="n">
        <v>763.374265593</v>
      </c>
      <c r="E2132" s="2" t="n">
        <v>881.032353586</v>
      </c>
    </row>
    <row r="2133" customFormat="false" ht="15" hidden="false" customHeight="false" outlineLevel="0" collapsed="false">
      <c r="A2133" s="2" t="n">
        <v>2129</v>
      </c>
      <c r="B2133" s="2" t="n">
        <v>503.555488082</v>
      </c>
      <c r="C2133" s="2" t="n">
        <v>623.012209069</v>
      </c>
      <c r="D2133" s="2" t="n">
        <v>763.342982225</v>
      </c>
      <c r="E2133" s="2" t="n">
        <v>881.021937933</v>
      </c>
    </row>
    <row r="2134" customFormat="false" ht="15" hidden="false" customHeight="false" outlineLevel="0" collapsed="false">
      <c r="A2134" s="2" t="n">
        <v>2130</v>
      </c>
      <c r="B2134" s="2" t="n">
        <v>503.550346909</v>
      </c>
      <c r="C2134" s="2" t="n">
        <v>622.998028972</v>
      </c>
      <c r="D2134" s="2" t="n">
        <v>763.270588434</v>
      </c>
      <c r="E2134" s="2" t="n">
        <v>881.010079234</v>
      </c>
    </row>
    <row r="2135" customFormat="false" ht="15" hidden="false" customHeight="false" outlineLevel="0" collapsed="false">
      <c r="A2135" s="2" t="n">
        <v>2131</v>
      </c>
      <c r="B2135" s="2" t="n">
        <v>503.532412147</v>
      </c>
      <c r="C2135" s="2" t="n">
        <v>622.917657524</v>
      </c>
      <c r="D2135" s="2" t="n">
        <v>763.264600078</v>
      </c>
      <c r="E2135" s="2" t="n">
        <v>880.977692907</v>
      </c>
    </row>
    <row r="2136" customFormat="false" ht="15" hidden="false" customHeight="false" outlineLevel="0" collapsed="false">
      <c r="A2136" s="2" t="n">
        <v>2132</v>
      </c>
      <c r="B2136" s="2" t="n">
        <v>503.468988377</v>
      </c>
      <c r="C2136" s="2" t="n">
        <v>622.9163329</v>
      </c>
      <c r="D2136" s="2" t="n">
        <v>763.264306344</v>
      </c>
      <c r="E2136" s="2" t="n">
        <v>880.923441594</v>
      </c>
    </row>
    <row r="2137" customFormat="false" ht="15" hidden="false" customHeight="false" outlineLevel="0" collapsed="false">
      <c r="A2137" s="2" t="n">
        <v>2133</v>
      </c>
      <c r="B2137" s="2" t="n">
        <v>503.435676675</v>
      </c>
      <c r="C2137" s="2" t="n">
        <v>622.89755174</v>
      </c>
      <c r="D2137" s="2" t="n">
        <v>763.255450631</v>
      </c>
      <c r="E2137" s="2" t="n">
        <v>880.915651043</v>
      </c>
    </row>
    <row r="2138" customFormat="false" ht="15" hidden="false" customHeight="false" outlineLevel="0" collapsed="false">
      <c r="A2138" s="2" t="n">
        <v>2134</v>
      </c>
      <c r="B2138" s="2" t="n">
        <v>503.434991695</v>
      </c>
      <c r="C2138" s="2" t="n">
        <v>622.860747748</v>
      </c>
      <c r="D2138" s="2" t="n">
        <v>763.252575362</v>
      </c>
      <c r="E2138" s="2" t="n">
        <v>880.86908287</v>
      </c>
    </row>
    <row r="2139" customFormat="false" ht="15" hidden="false" customHeight="false" outlineLevel="0" collapsed="false">
      <c r="A2139" s="2" t="n">
        <v>2135</v>
      </c>
      <c r="B2139" s="2" t="n">
        <v>503.424417746</v>
      </c>
      <c r="C2139" s="2" t="n">
        <v>622.854717945</v>
      </c>
      <c r="D2139" s="2" t="n">
        <v>763.22383897</v>
      </c>
      <c r="E2139" s="2" t="n">
        <v>880.83581136</v>
      </c>
    </row>
    <row r="2140" customFormat="false" ht="15" hidden="false" customHeight="false" outlineLevel="0" collapsed="false">
      <c r="A2140" s="2" t="n">
        <v>2136</v>
      </c>
      <c r="B2140" s="2" t="n">
        <v>503.419471385</v>
      </c>
      <c r="C2140" s="2" t="n">
        <v>622.821408976</v>
      </c>
      <c r="D2140" s="2" t="n">
        <v>763.205001521</v>
      </c>
      <c r="E2140" s="2" t="n">
        <v>880.823742087</v>
      </c>
    </row>
    <row r="2141" customFormat="false" ht="15" hidden="false" customHeight="false" outlineLevel="0" collapsed="false">
      <c r="A2141" s="2" t="n">
        <v>2137</v>
      </c>
      <c r="B2141" s="2" t="n">
        <v>503.389674408</v>
      </c>
      <c r="C2141" s="2" t="n">
        <v>622.796709198</v>
      </c>
      <c r="D2141" s="2" t="n">
        <v>763.174141979</v>
      </c>
      <c r="E2141" s="2" t="n">
        <v>880.780617518</v>
      </c>
    </row>
    <row r="2142" customFormat="false" ht="15" hidden="false" customHeight="false" outlineLevel="0" collapsed="false">
      <c r="A2142" s="2" t="n">
        <v>2138</v>
      </c>
      <c r="B2142" s="2" t="n">
        <v>503.386466056</v>
      </c>
      <c r="C2142" s="2" t="n">
        <v>622.787006993</v>
      </c>
      <c r="D2142" s="2" t="n">
        <v>763.16380495</v>
      </c>
      <c r="E2142" s="2" t="n">
        <v>880.562560449</v>
      </c>
    </row>
    <row r="2143" customFormat="false" ht="15" hidden="false" customHeight="false" outlineLevel="0" collapsed="false">
      <c r="A2143" s="2" t="n">
        <v>2139</v>
      </c>
      <c r="B2143" s="2" t="n">
        <v>503.372380398</v>
      </c>
      <c r="C2143" s="2" t="n">
        <v>622.703872042</v>
      </c>
      <c r="D2143" s="2" t="n">
        <v>763.068799862</v>
      </c>
      <c r="E2143" s="2" t="n">
        <v>880.533833556</v>
      </c>
    </row>
    <row r="2144" customFormat="false" ht="15" hidden="false" customHeight="false" outlineLevel="0" collapsed="false">
      <c r="A2144" s="2" t="n">
        <v>2140</v>
      </c>
      <c r="B2144" s="2" t="n">
        <v>503.371283281</v>
      </c>
      <c r="C2144" s="2" t="n">
        <v>622.645207412</v>
      </c>
      <c r="D2144" s="2" t="n">
        <v>763.002510578</v>
      </c>
      <c r="E2144" s="2" t="n">
        <v>880.500982437</v>
      </c>
    </row>
    <row r="2145" customFormat="false" ht="15" hidden="false" customHeight="false" outlineLevel="0" collapsed="false">
      <c r="A2145" s="2" t="n">
        <v>2141</v>
      </c>
      <c r="B2145" s="2" t="n">
        <v>503.354655573</v>
      </c>
      <c r="C2145" s="2" t="n">
        <v>622.620585598</v>
      </c>
      <c r="D2145" s="2" t="n">
        <v>762.980494489</v>
      </c>
      <c r="E2145" s="2" t="n">
        <v>880.483463919</v>
      </c>
    </row>
    <row r="2146" customFormat="false" ht="15" hidden="false" customHeight="false" outlineLevel="0" collapsed="false">
      <c r="A2146" s="2" t="n">
        <v>2142</v>
      </c>
      <c r="B2146" s="2" t="n">
        <v>503.34204531</v>
      </c>
      <c r="C2146" s="2" t="n">
        <v>622.569907826</v>
      </c>
      <c r="D2146" s="2" t="n">
        <v>762.966667764</v>
      </c>
      <c r="E2146" s="2" t="n">
        <v>880.478820392</v>
      </c>
    </row>
    <row r="2147" customFormat="false" ht="15" hidden="false" customHeight="false" outlineLevel="0" collapsed="false">
      <c r="A2147" s="2" t="n">
        <v>2143</v>
      </c>
      <c r="B2147" s="2" t="n">
        <v>503.288287981</v>
      </c>
      <c r="C2147" s="2" t="n">
        <v>622.557718536</v>
      </c>
      <c r="D2147" s="2" t="n">
        <v>762.946544593</v>
      </c>
      <c r="E2147" s="2" t="n">
        <v>880.45833365</v>
      </c>
    </row>
    <row r="2148" customFormat="false" ht="15" hidden="false" customHeight="false" outlineLevel="0" collapsed="false">
      <c r="A2148" s="2" t="n">
        <v>2144</v>
      </c>
      <c r="B2148" s="2" t="n">
        <v>503.244390618</v>
      </c>
      <c r="C2148" s="2" t="n">
        <v>622.500287309</v>
      </c>
      <c r="D2148" s="2" t="n">
        <v>762.921766798</v>
      </c>
      <c r="E2148" s="2" t="n">
        <v>880.411627034</v>
      </c>
    </row>
    <row r="2149" customFormat="false" ht="15" hidden="false" customHeight="false" outlineLevel="0" collapsed="false">
      <c r="A2149" s="2" t="n">
        <v>2145</v>
      </c>
      <c r="B2149" s="2" t="n">
        <v>503.230397645</v>
      </c>
      <c r="C2149" s="2" t="n">
        <v>622.488721313</v>
      </c>
      <c r="D2149" s="2" t="n">
        <v>762.909468888</v>
      </c>
      <c r="E2149" s="2" t="n">
        <v>880.38095997</v>
      </c>
    </row>
    <row r="2150" customFormat="false" ht="15" hidden="false" customHeight="false" outlineLevel="0" collapsed="false">
      <c r="A2150" s="2" t="n">
        <v>2146</v>
      </c>
      <c r="B2150" s="2" t="n">
        <v>503.114578355</v>
      </c>
      <c r="C2150" s="2" t="n">
        <v>622.480291818</v>
      </c>
      <c r="D2150" s="2" t="n">
        <v>762.896771146</v>
      </c>
      <c r="E2150" s="2" t="n">
        <v>880.375952458</v>
      </c>
    </row>
    <row r="2151" customFormat="false" ht="15" hidden="false" customHeight="false" outlineLevel="0" collapsed="false">
      <c r="A2151" s="2" t="n">
        <v>2147</v>
      </c>
      <c r="B2151" s="2" t="n">
        <v>503.083163685</v>
      </c>
      <c r="C2151" s="2" t="n">
        <v>622.406405188</v>
      </c>
      <c r="D2151" s="2" t="n">
        <v>762.896187658</v>
      </c>
      <c r="E2151" s="2" t="n">
        <v>880.223725407</v>
      </c>
    </row>
    <row r="2152" customFormat="false" ht="15" hidden="false" customHeight="false" outlineLevel="0" collapsed="false">
      <c r="A2152" s="2" t="n">
        <v>2148</v>
      </c>
      <c r="B2152" s="2" t="n">
        <v>503.079990901</v>
      </c>
      <c r="C2152" s="2" t="n">
        <v>622.297527554</v>
      </c>
      <c r="D2152" s="2" t="n">
        <v>762.882827004</v>
      </c>
      <c r="E2152" s="2" t="n">
        <v>880.202162179</v>
      </c>
    </row>
    <row r="2153" customFormat="false" ht="15" hidden="false" customHeight="false" outlineLevel="0" collapsed="false">
      <c r="A2153" s="2" t="n">
        <v>2149</v>
      </c>
      <c r="B2153" s="2" t="n">
        <v>503.072094345</v>
      </c>
      <c r="C2153" s="2" t="n">
        <v>622.212470889</v>
      </c>
      <c r="D2153" s="2" t="n">
        <v>762.882600997</v>
      </c>
      <c r="E2153" s="2" t="n">
        <v>880.1998361</v>
      </c>
    </row>
    <row r="2154" customFormat="false" ht="15" hidden="false" customHeight="false" outlineLevel="0" collapsed="false">
      <c r="A2154" s="2" t="n">
        <v>2150</v>
      </c>
      <c r="B2154" s="2" t="n">
        <v>503.023111637</v>
      </c>
      <c r="C2154" s="2" t="n">
        <v>622.204117082</v>
      </c>
      <c r="D2154" s="2" t="n">
        <v>762.762939912</v>
      </c>
      <c r="E2154" s="2" t="n">
        <v>880.172899689</v>
      </c>
    </row>
    <row r="2155" customFormat="false" ht="15" hidden="false" customHeight="false" outlineLevel="0" collapsed="false">
      <c r="A2155" s="2" t="n">
        <v>2151</v>
      </c>
      <c r="B2155" s="2" t="n">
        <v>502.962057188</v>
      </c>
      <c r="C2155" s="2" t="n">
        <v>622.155925151</v>
      </c>
      <c r="D2155" s="2" t="n">
        <v>762.698016933</v>
      </c>
      <c r="E2155" s="2" t="n">
        <v>880.107587253</v>
      </c>
    </row>
    <row r="2156" customFormat="false" ht="15" hidden="false" customHeight="false" outlineLevel="0" collapsed="false">
      <c r="A2156" s="2" t="n">
        <v>2152</v>
      </c>
      <c r="B2156" s="2" t="n">
        <v>502.950819524</v>
      </c>
      <c r="C2156" s="2" t="n">
        <v>622.116002074</v>
      </c>
      <c r="D2156" s="2" t="n">
        <v>762.59518213</v>
      </c>
      <c r="E2156" s="2" t="n">
        <v>880.052083858</v>
      </c>
    </row>
    <row r="2157" customFormat="false" ht="15" hidden="false" customHeight="false" outlineLevel="0" collapsed="false">
      <c r="A2157" s="2" t="n">
        <v>2153</v>
      </c>
      <c r="B2157" s="2" t="n">
        <v>502.82987575</v>
      </c>
      <c r="C2157" s="2" t="n">
        <v>622.078720783</v>
      </c>
      <c r="D2157" s="2" t="n">
        <v>762.594950684</v>
      </c>
      <c r="E2157" s="2" t="n">
        <v>880.050518297</v>
      </c>
    </row>
    <row r="2158" customFormat="false" ht="15" hidden="false" customHeight="false" outlineLevel="0" collapsed="false">
      <c r="A2158" s="2" t="n">
        <v>2154</v>
      </c>
      <c r="B2158" s="2" t="n">
        <v>502.823922825</v>
      </c>
      <c r="C2158" s="2" t="n">
        <v>622.041425052</v>
      </c>
      <c r="D2158" s="2" t="n">
        <v>762.58285394</v>
      </c>
      <c r="E2158" s="2" t="n">
        <v>880.016257938</v>
      </c>
    </row>
    <row r="2159" customFormat="false" ht="15" hidden="false" customHeight="false" outlineLevel="0" collapsed="false">
      <c r="A2159" s="2" t="n">
        <v>2155</v>
      </c>
      <c r="B2159" s="2" t="n">
        <v>502.814110956</v>
      </c>
      <c r="C2159" s="2" t="n">
        <v>621.967972823</v>
      </c>
      <c r="D2159" s="2" t="n">
        <v>762.492593245</v>
      </c>
      <c r="E2159" s="2" t="n">
        <v>880.009402244</v>
      </c>
    </row>
    <row r="2160" customFormat="false" ht="15" hidden="false" customHeight="false" outlineLevel="0" collapsed="false">
      <c r="A2160" s="2" t="n">
        <v>2156</v>
      </c>
      <c r="B2160" s="2" t="n">
        <v>502.800573336</v>
      </c>
      <c r="C2160" s="2" t="n">
        <v>621.92518367</v>
      </c>
      <c r="D2160" s="2" t="n">
        <v>762.43552626</v>
      </c>
      <c r="E2160" s="2" t="n">
        <v>879.980407575</v>
      </c>
    </row>
    <row r="2161" customFormat="false" ht="15" hidden="false" customHeight="false" outlineLevel="0" collapsed="false">
      <c r="A2161" s="2" t="n">
        <v>2157</v>
      </c>
      <c r="B2161" s="2" t="n">
        <v>502.778087966</v>
      </c>
      <c r="C2161" s="2" t="n">
        <v>621.878334729</v>
      </c>
      <c r="D2161" s="2" t="n">
        <v>762.429364602</v>
      </c>
      <c r="E2161" s="2" t="n">
        <v>879.904444471</v>
      </c>
    </row>
    <row r="2162" customFormat="false" ht="15" hidden="false" customHeight="false" outlineLevel="0" collapsed="false">
      <c r="A2162" s="2" t="n">
        <v>2158</v>
      </c>
      <c r="B2162" s="2" t="n">
        <v>502.725964304</v>
      </c>
      <c r="C2162" s="2" t="n">
        <v>621.775936997</v>
      </c>
      <c r="D2162" s="2" t="n">
        <v>762.425680063</v>
      </c>
      <c r="E2162" s="2" t="n">
        <v>879.901442766</v>
      </c>
    </row>
    <row r="2163" customFormat="false" ht="15" hidden="false" customHeight="false" outlineLevel="0" collapsed="false">
      <c r="A2163" s="2" t="n">
        <v>2159</v>
      </c>
      <c r="B2163" s="2" t="n">
        <v>502.672083711</v>
      </c>
      <c r="C2163" s="2" t="n">
        <v>621.750581036</v>
      </c>
      <c r="D2163" s="2" t="n">
        <v>762.409649493</v>
      </c>
      <c r="E2163" s="2" t="n">
        <v>879.897175781</v>
      </c>
    </row>
    <row r="2164" customFormat="false" ht="15" hidden="false" customHeight="false" outlineLevel="0" collapsed="false">
      <c r="A2164" s="2" t="n">
        <v>2160</v>
      </c>
      <c r="B2164" s="2" t="n">
        <v>502.59709591</v>
      </c>
      <c r="C2164" s="2" t="n">
        <v>621.729711275</v>
      </c>
      <c r="D2164" s="2" t="n">
        <v>762.38596315</v>
      </c>
      <c r="E2164" s="2" t="n">
        <v>879.891574381</v>
      </c>
    </row>
    <row r="2165" customFormat="false" ht="15" hidden="false" customHeight="false" outlineLevel="0" collapsed="false">
      <c r="A2165" s="2" t="n">
        <v>2161</v>
      </c>
      <c r="B2165" s="2" t="n">
        <v>502.568926376</v>
      </c>
      <c r="C2165" s="2" t="n">
        <v>621.603126336</v>
      </c>
      <c r="D2165" s="2" t="n">
        <v>762.345047062</v>
      </c>
      <c r="E2165" s="2" t="n">
        <v>879.866366523</v>
      </c>
    </row>
    <row r="2166" customFormat="false" ht="15" hidden="false" customHeight="false" outlineLevel="0" collapsed="false">
      <c r="A2166" s="2" t="n">
        <v>2162</v>
      </c>
      <c r="B2166" s="2" t="n">
        <v>502.523069194</v>
      </c>
      <c r="C2166" s="2" t="n">
        <v>621.595561783</v>
      </c>
      <c r="D2166" s="2" t="n">
        <v>762.332709337</v>
      </c>
      <c r="E2166" s="2" t="n">
        <v>879.807295611</v>
      </c>
    </row>
    <row r="2167" customFormat="false" ht="15" hidden="false" customHeight="false" outlineLevel="0" collapsed="false">
      <c r="A2167" s="2" t="n">
        <v>2163</v>
      </c>
      <c r="B2167" s="2" t="n">
        <v>502.492600635</v>
      </c>
      <c r="C2167" s="2" t="n">
        <v>621.579122842</v>
      </c>
      <c r="D2167" s="2" t="n">
        <v>762.328878627</v>
      </c>
      <c r="E2167" s="2" t="n">
        <v>879.726626392</v>
      </c>
    </row>
    <row r="2168" customFormat="false" ht="15" hidden="false" customHeight="false" outlineLevel="0" collapsed="false">
      <c r="A2168" s="2" t="n">
        <v>2164</v>
      </c>
      <c r="B2168" s="2" t="n">
        <v>502.492326011</v>
      </c>
      <c r="C2168" s="2" t="n">
        <v>621.559914317</v>
      </c>
      <c r="D2168" s="2" t="n">
        <v>762.290416483</v>
      </c>
      <c r="E2168" s="2" t="n">
        <v>879.66982676</v>
      </c>
    </row>
    <row r="2169" customFormat="false" ht="15" hidden="false" customHeight="false" outlineLevel="0" collapsed="false">
      <c r="A2169" s="2" t="n">
        <v>2165</v>
      </c>
      <c r="B2169" s="2" t="n">
        <v>502.471552478</v>
      </c>
      <c r="C2169" s="2" t="n">
        <v>621.540762118</v>
      </c>
      <c r="D2169" s="2" t="n">
        <v>762.240726113</v>
      </c>
      <c r="E2169" s="2" t="n">
        <v>879.644874513</v>
      </c>
    </row>
    <row r="2170" customFormat="false" ht="15" hidden="false" customHeight="false" outlineLevel="0" collapsed="false">
      <c r="A2170" s="2" t="n">
        <v>2166</v>
      </c>
      <c r="B2170" s="2" t="n">
        <v>502.459952527</v>
      </c>
      <c r="C2170" s="2" t="n">
        <v>621.536099287</v>
      </c>
      <c r="D2170" s="2" t="n">
        <v>762.227227129</v>
      </c>
      <c r="E2170" s="2" t="n">
        <v>879.545204492</v>
      </c>
    </row>
    <row r="2171" customFormat="false" ht="15" hidden="false" customHeight="false" outlineLevel="0" collapsed="false">
      <c r="A2171" s="2" t="n">
        <v>2167</v>
      </c>
      <c r="B2171" s="2" t="n">
        <v>502.442728178</v>
      </c>
      <c r="C2171" s="2" t="n">
        <v>621.533175442</v>
      </c>
      <c r="D2171" s="2" t="n">
        <v>762.173142746</v>
      </c>
      <c r="E2171" s="2" t="n">
        <v>879.444810986</v>
      </c>
    </row>
    <row r="2172" customFormat="false" ht="15" hidden="false" customHeight="false" outlineLevel="0" collapsed="false">
      <c r="A2172" s="2" t="n">
        <v>2168</v>
      </c>
      <c r="B2172" s="2" t="n">
        <v>502.379030088</v>
      </c>
      <c r="C2172" s="2" t="n">
        <v>621.466645779</v>
      </c>
      <c r="D2172" s="2" t="n">
        <v>762.155694859</v>
      </c>
      <c r="E2172" s="2" t="n">
        <v>879.411124801</v>
      </c>
    </row>
    <row r="2173" customFormat="false" ht="15" hidden="false" customHeight="false" outlineLevel="0" collapsed="false">
      <c r="A2173" s="2" t="n">
        <v>2169</v>
      </c>
      <c r="B2173" s="2" t="n">
        <v>502.250765425</v>
      </c>
      <c r="C2173" s="2" t="n">
        <v>621.436761732</v>
      </c>
      <c r="D2173" s="2" t="n">
        <v>762.153131265</v>
      </c>
      <c r="E2173" s="2" t="n">
        <v>879.36811149</v>
      </c>
    </row>
    <row r="2174" customFormat="false" ht="15" hidden="false" customHeight="false" outlineLevel="0" collapsed="false">
      <c r="A2174" s="2" t="n">
        <v>2170</v>
      </c>
      <c r="B2174" s="2" t="n">
        <v>502.180630426</v>
      </c>
      <c r="C2174" s="2" t="n">
        <v>621.404251733</v>
      </c>
      <c r="D2174" s="2" t="n">
        <v>762.139090565</v>
      </c>
      <c r="E2174" s="2" t="n">
        <v>879.343143235</v>
      </c>
    </row>
    <row r="2175" customFormat="false" ht="15" hidden="false" customHeight="false" outlineLevel="0" collapsed="false">
      <c r="A2175" s="2" t="n">
        <v>2171</v>
      </c>
      <c r="B2175" s="2" t="n">
        <v>502.167822185</v>
      </c>
      <c r="C2175" s="2" t="n">
        <v>621.366183666</v>
      </c>
      <c r="D2175" s="2" t="n">
        <v>762.09270071</v>
      </c>
      <c r="E2175" s="2" t="n">
        <v>879.323876879</v>
      </c>
    </row>
    <row r="2176" customFormat="false" ht="15" hidden="false" customHeight="false" outlineLevel="0" collapsed="false">
      <c r="A2176" s="2" t="n">
        <v>2172</v>
      </c>
      <c r="B2176" s="2" t="n">
        <v>502.062004405</v>
      </c>
      <c r="C2176" s="2" t="n">
        <v>621.347661087</v>
      </c>
      <c r="D2176" s="2" t="n">
        <v>762.030150978</v>
      </c>
      <c r="E2176" s="2" t="n">
        <v>879.311090776</v>
      </c>
    </row>
    <row r="2177" customFormat="false" ht="15" hidden="false" customHeight="false" outlineLevel="0" collapsed="false">
      <c r="A2177" s="2" t="n">
        <v>2173</v>
      </c>
      <c r="B2177" s="2" t="n">
        <v>502.050327368</v>
      </c>
      <c r="C2177" s="2" t="n">
        <v>621.319332001</v>
      </c>
      <c r="D2177" s="2" t="n">
        <v>762.029702616</v>
      </c>
      <c r="E2177" s="2" t="n">
        <v>879.283337272</v>
      </c>
    </row>
    <row r="2178" customFormat="false" ht="15" hidden="false" customHeight="false" outlineLevel="0" collapsed="false">
      <c r="A2178" s="2" t="n">
        <v>2174</v>
      </c>
      <c r="B2178" s="2" t="n">
        <v>501.987955299</v>
      </c>
      <c r="C2178" s="2" t="n">
        <v>621.306848533</v>
      </c>
      <c r="D2178" s="2" t="n">
        <v>762.011459897</v>
      </c>
      <c r="E2178" s="2" t="n">
        <v>879.235632528</v>
      </c>
    </row>
    <row r="2179" customFormat="false" ht="15" hidden="false" customHeight="false" outlineLevel="0" collapsed="false">
      <c r="A2179" s="2" t="n">
        <v>2175</v>
      </c>
      <c r="B2179" s="2" t="n">
        <v>501.960907679</v>
      </c>
      <c r="C2179" s="2" t="n">
        <v>621.232892603</v>
      </c>
      <c r="D2179" s="2" t="n">
        <v>761.992502146</v>
      </c>
      <c r="E2179" s="2" t="n">
        <v>879.206046281</v>
      </c>
    </row>
    <row r="2180" customFormat="false" ht="15" hidden="false" customHeight="false" outlineLevel="0" collapsed="false">
      <c r="A2180" s="2" t="n">
        <v>2176</v>
      </c>
      <c r="B2180" s="2" t="n">
        <v>501.896303149</v>
      </c>
      <c r="C2180" s="2" t="n">
        <v>621.21116476</v>
      </c>
      <c r="D2180" s="2" t="n">
        <v>761.965121876</v>
      </c>
      <c r="E2180" s="2" t="n">
        <v>879.189186399</v>
      </c>
    </row>
    <row r="2181" customFormat="false" ht="15" hidden="false" customHeight="false" outlineLevel="0" collapsed="false">
      <c r="A2181" s="2" t="n">
        <v>2177</v>
      </c>
      <c r="B2181" s="2" t="n">
        <v>501.895366028</v>
      </c>
      <c r="C2181" s="2" t="n">
        <v>621.207587995</v>
      </c>
      <c r="D2181" s="2" t="n">
        <v>761.957208605</v>
      </c>
      <c r="E2181" s="2" t="n">
        <v>879.103849715</v>
      </c>
    </row>
    <row r="2182" customFormat="false" ht="15" hidden="false" customHeight="false" outlineLevel="0" collapsed="false">
      <c r="A2182" s="2" t="n">
        <v>2178</v>
      </c>
      <c r="B2182" s="2" t="n">
        <v>501.888177988</v>
      </c>
      <c r="C2182" s="2" t="n">
        <v>621.179363712</v>
      </c>
      <c r="D2182" s="2" t="n">
        <v>761.926525977</v>
      </c>
      <c r="E2182" s="2" t="n">
        <v>879.057237995</v>
      </c>
    </row>
    <row r="2183" customFormat="false" ht="15" hidden="false" customHeight="false" outlineLevel="0" collapsed="false">
      <c r="A2183" s="2" t="n">
        <v>2179</v>
      </c>
      <c r="B2183" s="2" t="n">
        <v>501.829690271</v>
      </c>
      <c r="C2183" s="2" t="n">
        <v>621.126431873</v>
      </c>
      <c r="D2183" s="2" t="n">
        <v>761.913870807</v>
      </c>
      <c r="E2183" s="2" t="n">
        <v>879.052335517</v>
      </c>
    </row>
    <row r="2184" customFormat="false" ht="15" hidden="false" customHeight="false" outlineLevel="0" collapsed="false">
      <c r="A2184" s="2" t="n">
        <v>2180</v>
      </c>
      <c r="B2184" s="2" t="n">
        <v>501.810597297</v>
      </c>
      <c r="C2184" s="2" t="n">
        <v>621.100921261</v>
      </c>
      <c r="D2184" s="2" t="n">
        <v>761.840442798</v>
      </c>
      <c r="E2184" s="2" t="n">
        <v>879.042506868</v>
      </c>
    </row>
    <row r="2185" customFormat="false" ht="15" hidden="false" customHeight="false" outlineLevel="0" collapsed="false">
      <c r="A2185" s="2" t="n">
        <v>2181</v>
      </c>
      <c r="B2185" s="2" t="n">
        <v>501.797603887</v>
      </c>
      <c r="C2185" s="2" t="n">
        <v>621.100716383</v>
      </c>
      <c r="D2185" s="2" t="n">
        <v>761.834041005</v>
      </c>
      <c r="E2185" s="2" t="n">
        <v>878.984842396</v>
      </c>
    </row>
    <row r="2186" customFormat="false" ht="15" hidden="false" customHeight="false" outlineLevel="0" collapsed="false">
      <c r="A2186" s="2" t="n">
        <v>2182</v>
      </c>
      <c r="B2186" s="2" t="n">
        <v>501.757783396</v>
      </c>
      <c r="C2186" s="2" t="n">
        <v>621.099532995</v>
      </c>
      <c r="D2186" s="2" t="n">
        <v>761.826852668</v>
      </c>
      <c r="E2186" s="2" t="n">
        <v>878.952183396</v>
      </c>
    </row>
    <row r="2187" customFormat="false" ht="15" hidden="false" customHeight="false" outlineLevel="0" collapsed="false">
      <c r="A2187" s="2" t="n">
        <v>2183</v>
      </c>
      <c r="B2187" s="2" t="n">
        <v>501.716259509</v>
      </c>
      <c r="C2187" s="2" t="n">
        <v>621.02582963</v>
      </c>
      <c r="D2187" s="2" t="n">
        <v>761.807901449</v>
      </c>
      <c r="E2187" s="2" t="n">
        <v>878.94164425</v>
      </c>
    </row>
    <row r="2188" customFormat="false" ht="15" hidden="false" customHeight="false" outlineLevel="0" collapsed="false">
      <c r="A2188" s="2" t="n">
        <v>2184</v>
      </c>
      <c r="B2188" s="2" t="n">
        <v>501.7105958</v>
      </c>
      <c r="C2188" s="2" t="n">
        <v>620.983620615</v>
      </c>
      <c r="D2188" s="2" t="n">
        <v>761.791011701</v>
      </c>
      <c r="E2188" s="2" t="n">
        <v>878.898583028</v>
      </c>
    </row>
    <row r="2189" customFormat="false" ht="15" hidden="false" customHeight="false" outlineLevel="0" collapsed="false">
      <c r="A2189" s="2" t="n">
        <v>2185</v>
      </c>
      <c r="B2189" s="2" t="n">
        <v>501.676021689</v>
      </c>
      <c r="C2189" s="2" t="n">
        <v>620.979432595</v>
      </c>
      <c r="D2189" s="2" t="n">
        <v>761.752633656</v>
      </c>
      <c r="E2189" s="2" t="n">
        <v>878.858438072</v>
      </c>
    </row>
    <row r="2190" customFormat="false" ht="15" hidden="false" customHeight="false" outlineLevel="0" collapsed="false">
      <c r="A2190" s="2" t="n">
        <v>2186</v>
      </c>
      <c r="B2190" s="2" t="n">
        <v>501.630057745</v>
      </c>
      <c r="C2190" s="2" t="n">
        <v>620.96431318</v>
      </c>
      <c r="D2190" s="2" t="n">
        <v>761.748002837</v>
      </c>
      <c r="E2190" s="2" t="n">
        <v>878.815174481</v>
      </c>
    </row>
    <row r="2191" customFormat="false" ht="15" hidden="false" customHeight="false" outlineLevel="0" collapsed="false">
      <c r="A2191" s="2" t="n">
        <v>2187</v>
      </c>
      <c r="B2191" s="2" t="n">
        <v>501.625609704</v>
      </c>
      <c r="C2191" s="2" t="n">
        <v>620.95535773</v>
      </c>
      <c r="D2191" s="2" t="n">
        <v>761.708703893</v>
      </c>
      <c r="E2191" s="2" t="n">
        <v>878.74335055</v>
      </c>
    </row>
    <row r="2192" customFormat="false" ht="15" hidden="false" customHeight="false" outlineLevel="0" collapsed="false">
      <c r="A2192" s="2" t="n">
        <v>2188</v>
      </c>
      <c r="B2192" s="2" t="n">
        <v>501.579153652</v>
      </c>
      <c r="C2192" s="2" t="n">
        <v>620.920514205</v>
      </c>
      <c r="D2192" s="2" t="n">
        <v>761.676174173</v>
      </c>
      <c r="E2192" s="2" t="n">
        <v>878.727852864</v>
      </c>
    </row>
    <row r="2193" customFormat="false" ht="15" hidden="false" customHeight="false" outlineLevel="0" collapsed="false">
      <c r="A2193" s="2" t="n">
        <v>2189</v>
      </c>
      <c r="B2193" s="2" t="n">
        <v>501.569201805</v>
      </c>
      <c r="C2193" s="2" t="n">
        <v>620.858599289</v>
      </c>
      <c r="D2193" s="2" t="n">
        <v>761.668522865</v>
      </c>
      <c r="E2193" s="2" t="n">
        <v>878.667404098</v>
      </c>
    </row>
    <row r="2194" customFormat="false" ht="15" hidden="false" customHeight="false" outlineLevel="0" collapsed="false">
      <c r="A2194" s="2" t="n">
        <v>2190</v>
      </c>
      <c r="B2194" s="2" t="n">
        <v>501.564398837</v>
      </c>
      <c r="C2194" s="2" t="n">
        <v>620.801695319</v>
      </c>
      <c r="D2194" s="2" t="n">
        <v>761.65652934</v>
      </c>
      <c r="E2194" s="2" t="n">
        <v>878.603760675</v>
      </c>
    </row>
    <row r="2195" customFormat="false" ht="15" hidden="false" customHeight="false" outlineLevel="0" collapsed="false">
      <c r="A2195" s="2" t="n">
        <v>2191</v>
      </c>
      <c r="B2195" s="2" t="n">
        <v>501.522151203</v>
      </c>
      <c r="C2195" s="2" t="n">
        <v>620.765996299</v>
      </c>
      <c r="D2195" s="2" t="n">
        <v>761.56138826</v>
      </c>
      <c r="E2195" s="2" t="n">
        <v>878.519232771</v>
      </c>
    </row>
    <row r="2196" customFormat="false" ht="15" hidden="false" customHeight="false" outlineLevel="0" collapsed="false">
      <c r="A2196" s="2" t="n">
        <v>2192</v>
      </c>
      <c r="B2196" s="2" t="n">
        <v>501.519438594</v>
      </c>
      <c r="C2196" s="2" t="n">
        <v>620.701592211</v>
      </c>
      <c r="D2196" s="2" t="n">
        <v>761.543685851</v>
      </c>
      <c r="E2196" s="2" t="n">
        <v>878.496644248</v>
      </c>
    </row>
    <row r="2197" customFormat="false" ht="15" hidden="false" customHeight="false" outlineLevel="0" collapsed="false">
      <c r="A2197" s="2" t="n">
        <v>2193</v>
      </c>
      <c r="B2197" s="2" t="n">
        <v>501.516158734</v>
      </c>
      <c r="C2197" s="2" t="n">
        <v>620.695625893</v>
      </c>
      <c r="D2197" s="2" t="n">
        <v>761.527434789</v>
      </c>
      <c r="E2197" s="2" t="n">
        <v>878.495584318</v>
      </c>
    </row>
    <row r="2198" customFormat="false" ht="15" hidden="false" customHeight="false" outlineLevel="0" collapsed="false">
      <c r="A2198" s="2" t="n">
        <v>2194</v>
      </c>
      <c r="B2198" s="2" t="n">
        <v>501.510319889</v>
      </c>
      <c r="C2198" s="2" t="n">
        <v>620.665618845</v>
      </c>
      <c r="D2198" s="2" t="n">
        <v>761.509426429</v>
      </c>
      <c r="E2198" s="2" t="n">
        <v>878.473893506</v>
      </c>
    </row>
    <row r="2199" customFormat="false" ht="15" hidden="false" customHeight="false" outlineLevel="0" collapsed="false">
      <c r="A2199" s="2" t="n">
        <v>2195</v>
      </c>
      <c r="B2199" s="2" t="n">
        <v>501.470848465</v>
      </c>
      <c r="C2199" s="2" t="n">
        <v>620.640690193</v>
      </c>
      <c r="D2199" s="2" t="n">
        <v>761.456079659</v>
      </c>
      <c r="E2199" s="2" t="n">
        <v>878.466624781</v>
      </c>
    </row>
    <row r="2200" customFormat="false" ht="15" hidden="false" customHeight="false" outlineLevel="0" collapsed="false">
      <c r="A2200" s="2" t="n">
        <v>2196</v>
      </c>
      <c r="B2200" s="2" t="n">
        <v>501.412389198</v>
      </c>
      <c r="C2200" s="2" t="n">
        <v>620.621990247</v>
      </c>
      <c r="D2200" s="2" t="n">
        <v>761.409712696</v>
      </c>
      <c r="E2200" s="2" t="n">
        <v>878.409088157</v>
      </c>
    </row>
    <row r="2201" customFormat="false" ht="15" hidden="false" customHeight="false" outlineLevel="0" collapsed="false">
      <c r="A2201" s="2" t="n">
        <v>2197</v>
      </c>
      <c r="B2201" s="2" t="n">
        <v>501.400950559</v>
      </c>
      <c r="C2201" s="2" t="n">
        <v>620.578268954</v>
      </c>
      <c r="D2201" s="2" t="n">
        <v>761.398935587</v>
      </c>
      <c r="E2201" s="2" t="n">
        <v>878.395628077</v>
      </c>
    </row>
    <row r="2202" customFormat="false" ht="15" hidden="false" customHeight="false" outlineLevel="0" collapsed="false">
      <c r="A2202" s="2" t="n">
        <v>2198</v>
      </c>
      <c r="B2202" s="2" t="n">
        <v>501.326374323</v>
      </c>
      <c r="C2202" s="2" t="n">
        <v>620.554760906</v>
      </c>
      <c r="D2202" s="2" t="n">
        <v>761.30941928</v>
      </c>
      <c r="E2202" s="2" t="n">
        <v>878.377418672</v>
      </c>
    </row>
    <row r="2203" customFormat="false" ht="15" hidden="false" customHeight="false" outlineLevel="0" collapsed="false">
      <c r="A2203" s="2" t="n">
        <v>2199</v>
      </c>
      <c r="B2203" s="2" t="n">
        <v>501.298611635</v>
      </c>
      <c r="C2203" s="2" t="n">
        <v>620.522251782</v>
      </c>
      <c r="D2203" s="2" t="n">
        <v>761.300717485</v>
      </c>
      <c r="E2203" s="2" t="n">
        <v>878.285923499</v>
      </c>
    </row>
    <row r="2204" customFormat="false" ht="15" hidden="false" customHeight="false" outlineLevel="0" collapsed="false">
      <c r="A2204" s="2" t="n">
        <v>2200</v>
      </c>
      <c r="B2204" s="2" t="n">
        <v>501.276120505</v>
      </c>
      <c r="C2204" s="2" t="n">
        <v>620.502167463</v>
      </c>
      <c r="D2204" s="2" t="n">
        <v>761.275715594</v>
      </c>
      <c r="E2204" s="2" t="n">
        <v>878.27563479</v>
      </c>
    </row>
    <row r="2205" customFormat="false" ht="15" hidden="false" customHeight="false" outlineLevel="0" collapsed="false">
      <c r="A2205" s="2" t="n">
        <v>2201</v>
      </c>
      <c r="B2205" s="2" t="n">
        <v>501.273857394</v>
      </c>
      <c r="C2205" s="2" t="n">
        <v>620.486844261</v>
      </c>
      <c r="D2205" s="2" t="n">
        <v>761.244672387</v>
      </c>
      <c r="E2205" s="2" t="n">
        <v>878.25285303</v>
      </c>
    </row>
    <row r="2206" customFormat="false" ht="15" hidden="false" customHeight="false" outlineLevel="0" collapsed="false">
      <c r="A2206" s="2" t="n">
        <v>2202</v>
      </c>
      <c r="B2206" s="2" t="n">
        <v>501.252092902</v>
      </c>
      <c r="C2206" s="2" t="n">
        <v>620.473919542</v>
      </c>
      <c r="D2206" s="2" t="n">
        <v>761.170040167</v>
      </c>
      <c r="E2206" s="2" t="n">
        <v>878.24651276</v>
      </c>
    </row>
    <row r="2207" customFormat="false" ht="15" hidden="false" customHeight="false" outlineLevel="0" collapsed="false">
      <c r="A2207" s="2" t="n">
        <v>2203</v>
      </c>
      <c r="B2207" s="2" t="n">
        <v>501.222562434</v>
      </c>
      <c r="C2207" s="2" t="n">
        <v>620.387193715</v>
      </c>
      <c r="D2207" s="2" t="n">
        <v>761.157553216</v>
      </c>
      <c r="E2207" s="2" t="n">
        <v>878.244319474</v>
      </c>
    </row>
    <row r="2208" customFormat="false" ht="15" hidden="false" customHeight="false" outlineLevel="0" collapsed="false">
      <c r="A2208" s="2" t="n">
        <v>2204</v>
      </c>
      <c r="B2208" s="2" t="n">
        <v>501.202708999</v>
      </c>
      <c r="C2208" s="2" t="n">
        <v>620.348414319</v>
      </c>
      <c r="D2208" s="2" t="n">
        <v>761.138239329</v>
      </c>
      <c r="E2208" s="2" t="n">
        <v>878.230789931</v>
      </c>
    </row>
    <row r="2209" customFormat="false" ht="15" hidden="false" customHeight="false" outlineLevel="0" collapsed="false">
      <c r="A2209" s="2" t="n">
        <v>2205</v>
      </c>
      <c r="B2209" s="2" t="n">
        <v>501.089937259</v>
      </c>
      <c r="C2209" s="2" t="n">
        <v>620.285728139</v>
      </c>
      <c r="D2209" s="2" t="n">
        <v>761.095683835</v>
      </c>
      <c r="E2209" s="2" t="n">
        <v>878.221959802</v>
      </c>
    </row>
    <row r="2210" customFormat="false" ht="15" hidden="false" customHeight="false" outlineLevel="0" collapsed="false">
      <c r="A2210" s="2" t="n">
        <v>2206</v>
      </c>
      <c r="B2210" s="2" t="n">
        <v>501.083706616</v>
      </c>
      <c r="C2210" s="2" t="n">
        <v>620.280211156</v>
      </c>
      <c r="D2210" s="2" t="n">
        <v>761.044993377</v>
      </c>
      <c r="E2210" s="2" t="n">
        <v>878.17647199</v>
      </c>
    </row>
    <row r="2211" customFormat="false" ht="15" hidden="false" customHeight="false" outlineLevel="0" collapsed="false">
      <c r="A2211" s="2" t="n">
        <v>2207</v>
      </c>
      <c r="B2211" s="2" t="n">
        <v>501.073264766</v>
      </c>
      <c r="C2211" s="2" t="n">
        <v>620.235811843</v>
      </c>
      <c r="D2211" s="2" t="n">
        <v>761.034459512</v>
      </c>
      <c r="E2211" s="2" t="n">
        <v>878.070777609</v>
      </c>
    </row>
    <row r="2212" customFormat="false" ht="15" hidden="false" customHeight="false" outlineLevel="0" collapsed="false">
      <c r="A2212" s="2" t="n">
        <v>2208</v>
      </c>
      <c r="B2212" s="2" t="n">
        <v>500.996783717</v>
      </c>
      <c r="C2212" s="2" t="n">
        <v>620.165835135</v>
      </c>
      <c r="D2212" s="2" t="n">
        <v>761.026519661</v>
      </c>
      <c r="E2212" s="2" t="n">
        <v>878.00213505</v>
      </c>
    </row>
    <row r="2213" customFormat="false" ht="15" hidden="false" customHeight="false" outlineLevel="0" collapsed="false">
      <c r="A2213" s="2" t="n">
        <v>2209</v>
      </c>
      <c r="B2213" s="2" t="n">
        <v>500.974387223</v>
      </c>
      <c r="C2213" s="2" t="n">
        <v>620.156124368</v>
      </c>
      <c r="D2213" s="2" t="n">
        <v>761.003696833</v>
      </c>
      <c r="E2213" s="2" t="n">
        <v>877.999061762</v>
      </c>
    </row>
    <row r="2214" customFormat="false" ht="15" hidden="false" customHeight="false" outlineLevel="0" collapsed="false">
      <c r="A2214" s="2" t="n">
        <v>2210</v>
      </c>
      <c r="B2214" s="2" t="n">
        <v>500.968126795</v>
      </c>
      <c r="C2214" s="2" t="n">
        <v>620.135112855</v>
      </c>
      <c r="D2214" s="2" t="n">
        <v>760.989191257</v>
      </c>
      <c r="E2214" s="2" t="n">
        <v>877.992282401</v>
      </c>
    </row>
    <row r="2215" customFormat="false" ht="15" hidden="false" customHeight="false" outlineLevel="0" collapsed="false">
      <c r="A2215" s="2" t="n">
        <v>2211</v>
      </c>
      <c r="B2215" s="2" t="n">
        <v>500.948472222</v>
      </c>
      <c r="C2215" s="2" t="n">
        <v>620.11121577</v>
      </c>
      <c r="D2215" s="2" t="n">
        <v>760.988791565</v>
      </c>
      <c r="E2215" s="2" t="n">
        <v>877.979714323</v>
      </c>
    </row>
    <row r="2216" customFormat="false" ht="15" hidden="false" customHeight="false" outlineLevel="0" collapsed="false">
      <c r="A2216" s="2" t="n">
        <v>2212</v>
      </c>
      <c r="B2216" s="2" t="n">
        <v>500.919571422</v>
      </c>
      <c r="C2216" s="2" t="n">
        <v>620.068191837</v>
      </c>
      <c r="D2216" s="2" t="n">
        <v>760.987050918</v>
      </c>
      <c r="E2216" s="2" t="n">
        <v>877.963198047</v>
      </c>
    </row>
    <row r="2217" customFormat="false" ht="15" hidden="false" customHeight="false" outlineLevel="0" collapsed="false">
      <c r="A2217" s="2" t="n">
        <v>2213</v>
      </c>
      <c r="B2217" s="2" t="n">
        <v>500.911784958</v>
      </c>
      <c r="C2217" s="2" t="n">
        <v>620.054712497</v>
      </c>
      <c r="D2217" s="2" t="n">
        <v>760.944666444</v>
      </c>
      <c r="E2217" s="2" t="n">
        <v>877.812797788</v>
      </c>
    </row>
    <row r="2218" customFormat="false" ht="15" hidden="false" customHeight="false" outlineLevel="0" collapsed="false">
      <c r="A2218" s="2" t="n">
        <v>2214</v>
      </c>
      <c r="B2218" s="2" t="n">
        <v>500.888202852</v>
      </c>
      <c r="C2218" s="2" t="n">
        <v>620.028324956</v>
      </c>
      <c r="D2218" s="2" t="n">
        <v>760.937329836</v>
      </c>
      <c r="E2218" s="2" t="n">
        <v>877.809516297</v>
      </c>
    </row>
    <row r="2219" customFormat="false" ht="15" hidden="false" customHeight="false" outlineLevel="0" collapsed="false">
      <c r="A2219" s="2" t="n">
        <v>2215</v>
      </c>
      <c r="B2219" s="2" t="n">
        <v>500.859278805</v>
      </c>
      <c r="C2219" s="2" t="n">
        <v>620.011686954</v>
      </c>
      <c r="D2219" s="2" t="n">
        <v>760.871030168</v>
      </c>
      <c r="E2219" s="2" t="n">
        <v>877.784731579</v>
      </c>
    </row>
    <row r="2220" customFormat="false" ht="15" hidden="false" customHeight="false" outlineLevel="0" collapsed="false">
      <c r="A2220" s="2" t="n">
        <v>2216</v>
      </c>
      <c r="B2220" s="2" t="n">
        <v>500.857177616</v>
      </c>
      <c r="C2220" s="2" t="n">
        <v>619.962373066</v>
      </c>
      <c r="D2220" s="2" t="n">
        <v>760.865733812</v>
      </c>
      <c r="E2220" s="2" t="n">
        <v>877.761749817</v>
      </c>
    </row>
    <row r="2221" customFormat="false" ht="15" hidden="false" customHeight="false" outlineLevel="0" collapsed="false">
      <c r="A2221" s="2" t="n">
        <v>2217</v>
      </c>
      <c r="B2221" s="2" t="n">
        <v>500.851815316</v>
      </c>
      <c r="C2221" s="2" t="n">
        <v>619.916354276</v>
      </c>
      <c r="D2221" s="2" t="n">
        <v>760.843831612</v>
      </c>
      <c r="E2221" s="2" t="n">
        <v>877.688103764</v>
      </c>
    </row>
    <row r="2222" customFormat="false" ht="15" hidden="false" customHeight="false" outlineLevel="0" collapsed="false">
      <c r="A2222" s="2" t="n">
        <v>2218</v>
      </c>
      <c r="B2222" s="2" t="n">
        <v>500.811520589</v>
      </c>
      <c r="C2222" s="2" t="n">
        <v>619.897993798</v>
      </c>
      <c r="D2222" s="2" t="n">
        <v>760.837016659</v>
      </c>
      <c r="E2222" s="2" t="n">
        <v>877.659472203</v>
      </c>
    </row>
    <row r="2223" customFormat="false" ht="15" hidden="false" customHeight="false" outlineLevel="0" collapsed="false">
      <c r="A2223" s="2" t="n">
        <v>2219</v>
      </c>
      <c r="B2223" s="2" t="n">
        <v>500.811450644</v>
      </c>
      <c r="C2223" s="2" t="n">
        <v>619.880850625</v>
      </c>
      <c r="D2223" s="2" t="n">
        <v>760.829855065</v>
      </c>
      <c r="E2223" s="2" t="n">
        <v>877.655526926</v>
      </c>
    </row>
    <row r="2224" customFormat="false" ht="15" hidden="false" customHeight="false" outlineLevel="0" collapsed="false">
      <c r="A2224" s="2" t="n">
        <v>2220</v>
      </c>
      <c r="B2224" s="2" t="n">
        <v>500.80140238</v>
      </c>
      <c r="C2224" s="2" t="n">
        <v>619.878304647</v>
      </c>
      <c r="D2224" s="2" t="n">
        <v>760.821742381</v>
      </c>
      <c r="E2224" s="2" t="n">
        <v>877.584167639</v>
      </c>
    </row>
    <row r="2225" customFormat="false" ht="15" hidden="false" customHeight="false" outlineLevel="0" collapsed="false">
      <c r="A2225" s="2" t="n">
        <v>2221</v>
      </c>
      <c r="B2225" s="2" t="n">
        <v>500.788971096</v>
      </c>
      <c r="C2225" s="2" t="n">
        <v>619.754941697</v>
      </c>
      <c r="D2225" s="2" t="n">
        <v>760.818951969</v>
      </c>
      <c r="E2225" s="2" t="n">
        <v>877.565433303</v>
      </c>
    </row>
    <row r="2226" customFormat="false" ht="15" hidden="false" customHeight="false" outlineLevel="0" collapsed="false">
      <c r="A2226" s="2" t="n">
        <v>2222</v>
      </c>
      <c r="B2226" s="2" t="n">
        <v>500.750476097</v>
      </c>
      <c r="C2226" s="2" t="n">
        <v>619.726021139</v>
      </c>
      <c r="D2226" s="2" t="n">
        <v>760.710566667</v>
      </c>
      <c r="E2226" s="2" t="n">
        <v>877.36370194</v>
      </c>
    </row>
    <row r="2227" customFormat="false" ht="15" hidden="false" customHeight="false" outlineLevel="0" collapsed="false">
      <c r="A2227" s="2" t="n">
        <v>2223</v>
      </c>
      <c r="B2227" s="2" t="n">
        <v>500.732678783</v>
      </c>
      <c r="C2227" s="2" t="n">
        <v>619.690601547</v>
      </c>
      <c r="D2227" s="2" t="n">
        <v>760.597001655</v>
      </c>
      <c r="E2227" s="2" t="n">
        <v>877.31341566</v>
      </c>
    </row>
    <row r="2228" customFormat="false" ht="15" hidden="false" customHeight="false" outlineLevel="0" collapsed="false">
      <c r="A2228" s="2" t="n">
        <v>2224</v>
      </c>
      <c r="B2228" s="2" t="n">
        <v>500.701455912</v>
      </c>
      <c r="C2228" s="2" t="n">
        <v>619.690045472</v>
      </c>
      <c r="D2228" s="2" t="n">
        <v>760.561311647</v>
      </c>
      <c r="E2228" s="2" t="n">
        <v>877.305456732</v>
      </c>
    </row>
    <row r="2229" customFormat="false" ht="15" hidden="false" customHeight="false" outlineLevel="0" collapsed="false">
      <c r="A2229" s="2" t="n">
        <v>2225</v>
      </c>
      <c r="B2229" s="2" t="n">
        <v>500.673791433</v>
      </c>
      <c r="C2229" s="2" t="n">
        <v>619.681475365</v>
      </c>
      <c r="D2229" s="2" t="n">
        <v>760.514616862</v>
      </c>
      <c r="E2229" s="2" t="n">
        <v>877.284625539</v>
      </c>
    </row>
    <row r="2230" customFormat="false" ht="15" hidden="false" customHeight="false" outlineLevel="0" collapsed="false">
      <c r="A2230" s="2" t="n">
        <v>2226</v>
      </c>
      <c r="B2230" s="2" t="n">
        <v>500.636230266</v>
      </c>
      <c r="C2230" s="2" t="n">
        <v>619.680667373</v>
      </c>
      <c r="D2230" s="2" t="n">
        <v>760.443569714</v>
      </c>
      <c r="E2230" s="2" t="n">
        <v>877.261655403</v>
      </c>
    </row>
    <row r="2231" customFormat="false" ht="15" hidden="false" customHeight="false" outlineLevel="0" collapsed="false">
      <c r="A2231" s="2" t="n">
        <v>2227</v>
      </c>
      <c r="B2231" s="2" t="n">
        <v>500.615957002</v>
      </c>
      <c r="C2231" s="2" t="n">
        <v>619.670731742</v>
      </c>
      <c r="D2231" s="2" t="n">
        <v>760.414042427</v>
      </c>
      <c r="E2231" s="2" t="n">
        <v>877.26073451</v>
      </c>
    </row>
    <row r="2232" customFormat="false" ht="15" hidden="false" customHeight="false" outlineLevel="0" collapsed="false">
      <c r="A2232" s="2" t="n">
        <v>2228</v>
      </c>
      <c r="B2232" s="2" t="n">
        <v>500.587337309</v>
      </c>
      <c r="C2232" s="2" t="n">
        <v>619.629951474</v>
      </c>
      <c r="D2232" s="2" t="n">
        <v>760.357978108</v>
      </c>
      <c r="E2232" s="2" t="n">
        <v>877.215984797</v>
      </c>
    </row>
    <row r="2233" customFormat="false" ht="15" hidden="false" customHeight="false" outlineLevel="0" collapsed="false">
      <c r="A2233" s="2" t="n">
        <v>2229</v>
      </c>
      <c r="B2233" s="2" t="n">
        <v>500.515194329</v>
      </c>
      <c r="C2233" s="2" t="n">
        <v>619.620651936</v>
      </c>
      <c r="D2233" s="2" t="n">
        <v>760.320588995</v>
      </c>
      <c r="E2233" s="2" t="n">
        <v>877.150988833</v>
      </c>
    </row>
    <row r="2234" customFormat="false" ht="15" hidden="false" customHeight="false" outlineLevel="0" collapsed="false">
      <c r="A2234" s="2" t="n">
        <v>2230</v>
      </c>
      <c r="B2234" s="2" t="n">
        <v>500.506874695</v>
      </c>
      <c r="C2234" s="2" t="n">
        <v>619.577771589</v>
      </c>
      <c r="D2234" s="2" t="n">
        <v>760.290298705</v>
      </c>
      <c r="E2234" s="2" t="n">
        <v>877.127578009</v>
      </c>
    </row>
    <row r="2235" customFormat="false" ht="15" hidden="false" customHeight="false" outlineLevel="0" collapsed="false">
      <c r="A2235" s="2" t="n">
        <v>2231</v>
      </c>
      <c r="B2235" s="2" t="n">
        <v>500.502283307</v>
      </c>
      <c r="C2235" s="2" t="n">
        <v>619.545716093</v>
      </c>
      <c r="D2235" s="2" t="n">
        <v>760.228789147</v>
      </c>
      <c r="E2235" s="2" t="n">
        <v>877.122680007</v>
      </c>
    </row>
    <row r="2236" customFormat="false" ht="15" hidden="false" customHeight="false" outlineLevel="0" collapsed="false">
      <c r="A2236" s="2" t="n">
        <v>2232</v>
      </c>
      <c r="B2236" s="2" t="n">
        <v>500.499120963</v>
      </c>
      <c r="C2236" s="2" t="n">
        <v>619.515367668</v>
      </c>
      <c r="D2236" s="2" t="n">
        <v>760.157965168</v>
      </c>
      <c r="E2236" s="2" t="n">
        <v>877.045265263</v>
      </c>
    </row>
    <row r="2237" customFormat="false" ht="15" hidden="false" customHeight="false" outlineLevel="0" collapsed="false">
      <c r="A2237" s="2" t="n">
        <v>2233</v>
      </c>
      <c r="B2237" s="2" t="n">
        <v>500.472978772</v>
      </c>
      <c r="C2237" s="2" t="n">
        <v>619.469188741</v>
      </c>
      <c r="D2237" s="2" t="n">
        <v>760.147159913</v>
      </c>
      <c r="E2237" s="2" t="n">
        <v>877.021084995</v>
      </c>
    </row>
    <row r="2238" customFormat="false" ht="15" hidden="false" customHeight="false" outlineLevel="0" collapsed="false">
      <c r="A2238" s="2" t="n">
        <v>2234</v>
      </c>
      <c r="B2238" s="2" t="n">
        <v>500.453140929</v>
      </c>
      <c r="C2238" s="2" t="n">
        <v>619.376290901</v>
      </c>
      <c r="D2238" s="2" t="n">
        <v>760.087364154</v>
      </c>
      <c r="E2238" s="2" t="n">
        <v>876.998819298</v>
      </c>
    </row>
    <row r="2239" customFormat="false" ht="15" hidden="false" customHeight="false" outlineLevel="0" collapsed="false">
      <c r="A2239" s="2" t="n">
        <v>2235</v>
      </c>
      <c r="B2239" s="2" t="n">
        <v>500.429375356</v>
      </c>
      <c r="C2239" s="2" t="n">
        <v>619.353174039</v>
      </c>
      <c r="D2239" s="2" t="n">
        <v>760.078540431</v>
      </c>
      <c r="E2239" s="2" t="n">
        <v>876.97369278</v>
      </c>
    </row>
    <row r="2240" customFormat="false" ht="15" hidden="false" customHeight="false" outlineLevel="0" collapsed="false">
      <c r="A2240" s="2" t="n">
        <v>2236</v>
      </c>
      <c r="B2240" s="2" t="n">
        <v>500.421765448</v>
      </c>
      <c r="C2240" s="2" t="n">
        <v>619.342455969</v>
      </c>
      <c r="D2240" s="2" t="n">
        <v>760.05370949</v>
      </c>
      <c r="E2240" s="2" t="n">
        <v>876.866302592</v>
      </c>
    </row>
    <row r="2241" customFormat="false" ht="15" hidden="false" customHeight="false" outlineLevel="0" collapsed="false">
      <c r="A2241" s="2" t="n">
        <v>2237</v>
      </c>
      <c r="B2241" s="2" t="n">
        <v>500.418355413</v>
      </c>
      <c r="C2241" s="2" t="n">
        <v>619.326479959</v>
      </c>
      <c r="D2241" s="2" t="n">
        <v>760.048048629</v>
      </c>
      <c r="E2241" s="2" t="n">
        <v>876.802753671</v>
      </c>
    </row>
    <row r="2242" customFormat="false" ht="15" hidden="false" customHeight="false" outlineLevel="0" collapsed="false">
      <c r="A2242" s="2" t="n">
        <v>2238</v>
      </c>
      <c r="B2242" s="2" t="n">
        <v>500.388113292</v>
      </c>
      <c r="C2242" s="2" t="n">
        <v>619.31638021</v>
      </c>
      <c r="D2242" s="2" t="n">
        <v>760.007511362</v>
      </c>
      <c r="E2242" s="2" t="n">
        <v>876.778723855</v>
      </c>
    </row>
    <row r="2243" customFormat="false" ht="15" hidden="false" customHeight="false" outlineLevel="0" collapsed="false">
      <c r="A2243" s="2" t="n">
        <v>2239</v>
      </c>
      <c r="B2243" s="2" t="n">
        <v>500.385877815</v>
      </c>
      <c r="C2243" s="2" t="n">
        <v>619.310853003</v>
      </c>
      <c r="D2243" s="2" t="n">
        <v>759.974875616</v>
      </c>
      <c r="E2243" s="2" t="n">
        <v>876.722075424</v>
      </c>
    </row>
    <row r="2244" customFormat="false" ht="15" hidden="false" customHeight="false" outlineLevel="0" collapsed="false">
      <c r="A2244" s="2" t="n">
        <v>2240</v>
      </c>
      <c r="B2244" s="2" t="n">
        <v>500.357436835</v>
      </c>
      <c r="C2244" s="2" t="n">
        <v>619.309773446</v>
      </c>
      <c r="D2244" s="2" t="n">
        <v>759.864790989</v>
      </c>
      <c r="E2244" s="2" t="n">
        <v>876.6702363</v>
      </c>
    </row>
    <row r="2245" customFormat="false" ht="15" hidden="false" customHeight="false" outlineLevel="0" collapsed="false">
      <c r="A2245" s="2" t="n">
        <v>2241</v>
      </c>
      <c r="B2245" s="2" t="n">
        <v>500.315110738</v>
      </c>
      <c r="C2245" s="2" t="n">
        <v>619.226730518</v>
      </c>
      <c r="D2245" s="2" t="n">
        <v>759.84107141</v>
      </c>
      <c r="E2245" s="2" t="n">
        <v>876.658143752</v>
      </c>
    </row>
    <row r="2246" customFormat="false" ht="15" hidden="false" customHeight="false" outlineLevel="0" collapsed="false">
      <c r="A2246" s="2" t="n">
        <v>2242</v>
      </c>
      <c r="B2246" s="2" t="n">
        <v>500.292650479</v>
      </c>
      <c r="C2246" s="2" t="n">
        <v>619.193093783</v>
      </c>
      <c r="D2246" s="2" t="n">
        <v>759.815698303</v>
      </c>
      <c r="E2246" s="2" t="n">
        <v>876.638601435</v>
      </c>
    </row>
    <row r="2247" customFormat="false" ht="15" hidden="false" customHeight="false" outlineLevel="0" collapsed="false">
      <c r="A2247" s="2" t="n">
        <v>2243</v>
      </c>
      <c r="B2247" s="2" t="n">
        <v>500.272375393</v>
      </c>
      <c r="C2247" s="2" t="n">
        <v>619.180473505</v>
      </c>
      <c r="D2247" s="2" t="n">
        <v>759.815413702</v>
      </c>
      <c r="E2247" s="2" t="n">
        <v>876.628554785</v>
      </c>
    </row>
    <row r="2248" customFormat="false" ht="15" hidden="false" customHeight="false" outlineLevel="0" collapsed="false">
      <c r="A2248" s="2" t="n">
        <v>2244</v>
      </c>
      <c r="B2248" s="2" t="n">
        <v>500.237453647</v>
      </c>
      <c r="C2248" s="2" t="n">
        <v>619.125587103</v>
      </c>
      <c r="D2248" s="2" t="n">
        <v>759.793484125</v>
      </c>
      <c r="E2248" s="2" t="n">
        <v>876.623446737</v>
      </c>
    </row>
    <row r="2249" customFormat="false" ht="15" hidden="false" customHeight="false" outlineLevel="0" collapsed="false">
      <c r="A2249" s="2" t="n">
        <v>2245</v>
      </c>
      <c r="B2249" s="2" t="n">
        <v>500.192106469</v>
      </c>
      <c r="C2249" s="2" t="n">
        <v>619.082401137</v>
      </c>
      <c r="D2249" s="2" t="n">
        <v>759.725633226</v>
      </c>
      <c r="E2249" s="2" t="n">
        <v>876.582335156</v>
      </c>
    </row>
    <row r="2250" customFormat="false" ht="15" hidden="false" customHeight="false" outlineLevel="0" collapsed="false">
      <c r="A2250" s="2" t="n">
        <v>2246</v>
      </c>
      <c r="B2250" s="2" t="n">
        <v>500.182045629</v>
      </c>
      <c r="C2250" s="2" t="n">
        <v>618.91324863</v>
      </c>
      <c r="D2250" s="2" t="n">
        <v>759.722781781</v>
      </c>
      <c r="E2250" s="2" t="n">
        <v>876.521524366</v>
      </c>
    </row>
    <row r="2251" customFormat="false" ht="15" hidden="false" customHeight="false" outlineLevel="0" collapsed="false">
      <c r="A2251" s="2" t="n">
        <v>2247</v>
      </c>
      <c r="B2251" s="2" t="n">
        <v>500.153629927</v>
      </c>
      <c r="C2251" s="2" t="n">
        <v>618.896933759</v>
      </c>
      <c r="D2251" s="2" t="n">
        <v>759.707433075</v>
      </c>
      <c r="E2251" s="2" t="n">
        <v>876.518214327</v>
      </c>
    </row>
    <row r="2252" customFormat="false" ht="15" hidden="false" customHeight="false" outlineLevel="0" collapsed="false">
      <c r="A2252" s="2" t="n">
        <v>2248</v>
      </c>
      <c r="B2252" s="2" t="n">
        <v>500.03344293</v>
      </c>
      <c r="C2252" s="2" t="n">
        <v>618.885342013</v>
      </c>
      <c r="D2252" s="2" t="n">
        <v>759.679910686</v>
      </c>
      <c r="E2252" s="2" t="n">
        <v>876.509672945</v>
      </c>
    </row>
    <row r="2253" customFormat="false" ht="15" hidden="false" customHeight="false" outlineLevel="0" collapsed="false">
      <c r="A2253" s="2" t="n">
        <v>2249</v>
      </c>
      <c r="B2253" s="2" t="n">
        <v>500.026704665</v>
      </c>
      <c r="C2253" s="2" t="n">
        <v>618.882207576</v>
      </c>
      <c r="D2253" s="2" t="n">
        <v>759.655528843</v>
      </c>
      <c r="E2253" s="2" t="n">
        <v>876.490449741</v>
      </c>
    </row>
    <row r="2254" customFormat="false" ht="15" hidden="false" customHeight="false" outlineLevel="0" collapsed="false">
      <c r="A2254" s="2" t="n">
        <v>2250</v>
      </c>
      <c r="B2254" s="2" t="n">
        <v>499.902513981</v>
      </c>
      <c r="C2254" s="2" t="n">
        <v>618.864288866</v>
      </c>
      <c r="D2254" s="2" t="n">
        <v>759.642525409</v>
      </c>
      <c r="E2254" s="2" t="n">
        <v>876.481938904</v>
      </c>
    </row>
    <row r="2255" customFormat="false" ht="15" hidden="false" customHeight="false" outlineLevel="0" collapsed="false">
      <c r="A2255" s="2" t="n">
        <v>2251</v>
      </c>
      <c r="B2255" s="2" t="n">
        <v>499.855291259</v>
      </c>
      <c r="C2255" s="2" t="n">
        <v>618.852929651</v>
      </c>
      <c r="D2255" s="2" t="n">
        <v>759.54126834</v>
      </c>
      <c r="E2255" s="2" t="n">
        <v>876.473093708</v>
      </c>
    </row>
    <row r="2256" customFormat="false" ht="15" hidden="false" customHeight="false" outlineLevel="0" collapsed="false">
      <c r="A2256" s="2" t="n">
        <v>2252</v>
      </c>
      <c r="B2256" s="2" t="n">
        <v>499.851933555</v>
      </c>
      <c r="C2256" s="2" t="n">
        <v>618.849172127</v>
      </c>
      <c r="D2256" s="2" t="n">
        <v>759.515934008</v>
      </c>
      <c r="E2256" s="2" t="n">
        <v>876.386639777</v>
      </c>
    </row>
    <row r="2257" customFormat="false" ht="15" hidden="false" customHeight="false" outlineLevel="0" collapsed="false">
      <c r="A2257" s="2" t="n">
        <v>2253</v>
      </c>
      <c r="B2257" s="2" t="n">
        <v>499.849724129</v>
      </c>
      <c r="C2257" s="2" t="n">
        <v>618.828493161</v>
      </c>
      <c r="D2257" s="2" t="n">
        <v>759.507833774</v>
      </c>
      <c r="E2257" s="2" t="n">
        <v>876.377432381</v>
      </c>
    </row>
    <row r="2258" customFormat="false" ht="15" hidden="false" customHeight="false" outlineLevel="0" collapsed="false">
      <c r="A2258" s="2" t="n">
        <v>2254</v>
      </c>
      <c r="B2258" s="2" t="n">
        <v>499.843679768</v>
      </c>
      <c r="C2258" s="2" t="n">
        <v>618.827624622</v>
      </c>
      <c r="D2258" s="2" t="n">
        <v>759.50406826</v>
      </c>
      <c r="E2258" s="2" t="n">
        <v>876.338246907</v>
      </c>
    </row>
    <row r="2259" customFormat="false" ht="15" hidden="false" customHeight="false" outlineLevel="0" collapsed="false">
      <c r="A2259" s="2" t="n">
        <v>2255</v>
      </c>
      <c r="B2259" s="2" t="n">
        <v>499.835862981</v>
      </c>
      <c r="C2259" s="2" t="n">
        <v>618.815756961</v>
      </c>
      <c r="D2259" s="2" t="n">
        <v>759.471528979</v>
      </c>
      <c r="E2259" s="2" t="n">
        <v>876.331428262</v>
      </c>
    </row>
    <row r="2260" customFormat="false" ht="15" hidden="false" customHeight="false" outlineLevel="0" collapsed="false">
      <c r="A2260" s="2" t="n">
        <v>2256</v>
      </c>
      <c r="B2260" s="2" t="n">
        <v>499.774879362</v>
      </c>
      <c r="C2260" s="2" t="n">
        <v>618.812082933</v>
      </c>
      <c r="D2260" s="2" t="n">
        <v>759.433878374</v>
      </c>
      <c r="E2260" s="2" t="n">
        <v>876.328744043</v>
      </c>
    </row>
    <row r="2261" customFormat="false" ht="15" hidden="false" customHeight="false" outlineLevel="0" collapsed="false">
      <c r="A2261" s="2" t="n">
        <v>2257</v>
      </c>
      <c r="B2261" s="2" t="n">
        <v>499.725051869</v>
      </c>
      <c r="C2261" s="2" t="n">
        <v>618.792812326</v>
      </c>
      <c r="D2261" s="2" t="n">
        <v>759.328492308</v>
      </c>
      <c r="E2261" s="2" t="n">
        <v>876.285083655</v>
      </c>
    </row>
    <row r="2262" customFormat="false" ht="15" hidden="false" customHeight="false" outlineLevel="0" collapsed="false">
      <c r="A2262" s="2" t="n">
        <v>2258</v>
      </c>
      <c r="B2262" s="2" t="n">
        <v>499.635596103</v>
      </c>
      <c r="C2262" s="2" t="n">
        <v>618.763867135</v>
      </c>
      <c r="D2262" s="2" t="n">
        <v>759.309013738</v>
      </c>
      <c r="E2262" s="2" t="n">
        <v>876.221057286</v>
      </c>
    </row>
    <row r="2263" customFormat="false" ht="15" hidden="false" customHeight="false" outlineLevel="0" collapsed="false">
      <c r="A2263" s="2" t="n">
        <v>2259</v>
      </c>
      <c r="B2263" s="2" t="n">
        <v>499.523411488</v>
      </c>
      <c r="C2263" s="2" t="n">
        <v>618.755324998</v>
      </c>
      <c r="D2263" s="2" t="n">
        <v>759.299575086</v>
      </c>
      <c r="E2263" s="2" t="n">
        <v>876.212259604</v>
      </c>
    </row>
    <row r="2264" customFormat="false" ht="15" hidden="false" customHeight="false" outlineLevel="0" collapsed="false">
      <c r="A2264" s="2" t="n">
        <v>2260</v>
      </c>
      <c r="B2264" s="2" t="n">
        <v>499.49925458</v>
      </c>
      <c r="C2264" s="2" t="n">
        <v>618.710378342</v>
      </c>
      <c r="D2264" s="2" t="n">
        <v>759.26379675</v>
      </c>
      <c r="E2264" s="2" t="n">
        <v>876.211628349</v>
      </c>
    </row>
    <row r="2265" customFormat="false" ht="15" hidden="false" customHeight="false" outlineLevel="0" collapsed="false">
      <c r="A2265" s="2" t="n">
        <v>2261</v>
      </c>
      <c r="B2265" s="2" t="n">
        <v>499.456713663</v>
      </c>
      <c r="C2265" s="2" t="n">
        <v>618.704955407</v>
      </c>
      <c r="D2265" s="2" t="n">
        <v>759.219967985</v>
      </c>
      <c r="E2265" s="2" t="n">
        <v>876.203987079</v>
      </c>
    </row>
    <row r="2266" customFormat="false" ht="15" hidden="false" customHeight="false" outlineLevel="0" collapsed="false">
      <c r="A2266" s="2" t="n">
        <v>2262</v>
      </c>
      <c r="B2266" s="2" t="n">
        <v>499.406536285</v>
      </c>
      <c r="C2266" s="2" t="n">
        <v>618.664417241</v>
      </c>
      <c r="D2266" s="2" t="n">
        <v>759.075191791</v>
      </c>
      <c r="E2266" s="2" t="n">
        <v>876.202524368</v>
      </c>
    </row>
    <row r="2267" customFormat="false" ht="15" hidden="false" customHeight="false" outlineLevel="0" collapsed="false">
      <c r="A2267" s="2" t="n">
        <v>2263</v>
      </c>
      <c r="B2267" s="2" t="n">
        <v>499.388374897</v>
      </c>
      <c r="C2267" s="2" t="n">
        <v>618.534948541</v>
      </c>
      <c r="D2267" s="2" t="n">
        <v>759.03301709</v>
      </c>
      <c r="E2267" s="2" t="n">
        <v>876.155651649</v>
      </c>
    </row>
    <row r="2268" customFormat="false" ht="15" hidden="false" customHeight="false" outlineLevel="0" collapsed="false">
      <c r="A2268" s="2" t="n">
        <v>2264</v>
      </c>
      <c r="B2268" s="2" t="n">
        <v>499.387665874</v>
      </c>
      <c r="C2268" s="2" t="n">
        <v>618.518363268</v>
      </c>
      <c r="D2268" s="2" t="n">
        <v>759.006933242</v>
      </c>
      <c r="E2268" s="2" t="n">
        <v>876.137626068</v>
      </c>
    </row>
    <row r="2269" customFormat="false" ht="15" hidden="false" customHeight="false" outlineLevel="0" collapsed="false">
      <c r="A2269" s="2" t="n">
        <v>2265</v>
      </c>
      <c r="B2269" s="2" t="n">
        <v>499.379080611</v>
      </c>
      <c r="C2269" s="2" t="n">
        <v>618.50849228</v>
      </c>
      <c r="D2269" s="2" t="n">
        <v>758.991948132</v>
      </c>
      <c r="E2269" s="2" t="n">
        <v>876.068680253</v>
      </c>
    </row>
    <row r="2270" customFormat="false" ht="15" hidden="false" customHeight="false" outlineLevel="0" collapsed="false">
      <c r="A2270" s="2" t="n">
        <v>2266</v>
      </c>
      <c r="B2270" s="2" t="n">
        <v>499.340703357</v>
      </c>
      <c r="C2270" s="2" t="n">
        <v>618.49726797</v>
      </c>
      <c r="D2270" s="2" t="n">
        <v>758.910882871</v>
      </c>
      <c r="E2270" s="2" t="n">
        <v>876.056378194</v>
      </c>
    </row>
    <row r="2271" customFormat="false" ht="15" hidden="false" customHeight="false" outlineLevel="0" collapsed="false">
      <c r="A2271" s="2" t="n">
        <v>2267</v>
      </c>
      <c r="B2271" s="2" t="n">
        <v>499.329659253</v>
      </c>
      <c r="C2271" s="2" t="n">
        <v>618.456554357</v>
      </c>
      <c r="D2271" s="2" t="n">
        <v>758.909897507</v>
      </c>
      <c r="E2271" s="2" t="n">
        <v>876.044298019</v>
      </c>
    </row>
    <row r="2272" customFormat="false" ht="15" hidden="false" customHeight="false" outlineLevel="0" collapsed="false">
      <c r="A2272" s="2" t="n">
        <v>2268</v>
      </c>
      <c r="B2272" s="2" t="n">
        <v>499.303087885</v>
      </c>
      <c r="C2272" s="2" t="n">
        <v>618.444506023</v>
      </c>
      <c r="D2272" s="2" t="n">
        <v>758.90170807</v>
      </c>
      <c r="E2272" s="2" t="n">
        <v>876.029660268</v>
      </c>
    </row>
    <row r="2273" customFormat="false" ht="15" hidden="false" customHeight="false" outlineLevel="0" collapsed="false">
      <c r="A2273" s="2" t="n">
        <v>2269</v>
      </c>
      <c r="B2273" s="2" t="n">
        <v>499.297851864</v>
      </c>
      <c r="C2273" s="2" t="n">
        <v>618.4301269</v>
      </c>
      <c r="D2273" s="2" t="n">
        <v>758.879453993</v>
      </c>
      <c r="E2273" s="2" t="n">
        <v>876.026741842</v>
      </c>
    </row>
    <row r="2274" customFormat="false" ht="15" hidden="false" customHeight="false" outlineLevel="0" collapsed="false">
      <c r="A2274" s="2" t="n">
        <v>2270</v>
      </c>
      <c r="B2274" s="2" t="n">
        <v>499.259363968</v>
      </c>
      <c r="C2274" s="2" t="n">
        <v>618.430090145</v>
      </c>
      <c r="D2274" s="2" t="n">
        <v>758.835662659</v>
      </c>
      <c r="E2274" s="2" t="n">
        <v>875.988980743</v>
      </c>
    </row>
    <row r="2275" customFormat="false" ht="15" hidden="false" customHeight="false" outlineLevel="0" collapsed="false">
      <c r="A2275" s="2" t="n">
        <v>2271</v>
      </c>
      <c r="B2275" s="2" t="n">
        <v>499.254273754</v>
      </c>
      <c r="C2275" s="2" t="n">
        <v>618.378952898</v>
      </c>
      <c r="D2275" s="2" t="n">
        <v>758.786348091</v>
      </c>
      <c r="E2275" s="2" t="n">
        <v>875.943834893</v>
      </c>
    </row>
    <row r="2276" customFormat="false" ht="15" hidden="false" customHeight="false" outlineLevel="0" collapsed="false">
      <c r="A2276" s="2" t="n">
        <v>2272</v>
      </c>
      <c r="B2276" s="2" t="n">
        <v>499.25347275</v>
      </c>
      <c r="C2276" s="2" t="n">
        <v>618.373625201</v>
      </c>
      <c r="D2276" s="2" t="n">
        <v>758.776785947</v>
      </c>
      <c r="E2276" s="2" t="n">
        <v>875.83408138</v>
      </c>
    </row>
    <row r="2277" customFormat="false" ht="15" hidden="false" customHeight="false" outlineLevel="0" collapsed="false">
      <c r="A2277" s="2" t="n">
        <v>2273</v>
      </c>
      <c r="B2277" s="2" t="n">
        <v>499.15653138</v>
      </c>
      <c r="C2277" s="2" t="n">
        <v>618.355861316</v>
      </c>
      <c r="D2277" s="2" t="n">
        <v>758.739068714</v>
      </c>
      <c r="E2277" s="2" t="n">
        <v>875.811526931</v>
      </c>
    </row>
    <row r="2278" customFormat="false" ht="15" hidden="false" customHeight="false" outlineLevel="0" collapsed="false">
      <c r="A2278" s="2" t="n">
        <v>2274</v>
      </c>
      <c r="B2278" s="2" t="n">
        <v>499.059601534</v>
      </c>
      <c r="C2278" s="2" t="n">
        <v>618.322822407</v>
      </c>
      <c r="D2278" s="2" t="n">
        <v>758.731482309</v>
      </c>
      <c r="E2278" s="2" t="n">
        <v>875.775830332</v>
      </c>
    </row>
    <row r="2279" customFormat="false" ht="15" hidden="false" customHeight="false" outlineLevel="0" collapsed="false">
      <c r="A2279" s="2" t="n">
        <v>2275</v>
      </c>
      <c r="B2279" s="2" t="n">
        <v>499.051426214</v>
      </c>
      <c r="C2279" s="2" t="n">
        <v>618.315686418</v>
      </c>
      <c r="D2279" s="2" t="n">
        <v>758.699120286</v>
      </c>
      <c r="E2279" s="2" t="n">
        <v>875.697476426</v>
      </c>
    </row>
    <row r="2280" customFormat="false" ht="15" hidden="false" customHeight="false" outlineLevel="0" collapsed="false">
      <c r="A2280" s="2" t="n">
        <v>2276</v>
      </c>
      <c r="B2280" s="2" t="n">
        <v>498.868494782</v>
      </c>
      <c r="C2280" s="2" t="n">
        <v>618.29422127</v>
      </c>
      <c r="D2280" s="2" t="n">
        <v>758.674787597</v>
      </c>
      <c r="E2280" s="2" t="n">
        <v>875.673233401</v>
      </c>
    </row>
    <row r="2281" customFormat="false" ht="15" hidden="false" customHeight="false" outlineLevel="0" collapsed="false">
      <c r="A2281" s="2" t="n">
        <v>2277</v>
      </c>
      <c r="B2281" s="2" t="n">
        <v>498.856683669</v>
      </c>
      <c r="C2281" s="2" t="n">
        <v>618.290581672</v>
      </c>
      <c r="D2281" s="2" t="n">
        <v>758.653437075</v>
      </c>
      <c r="E2281" s="2" t="n">
        <v>875.667995435</v>
      </c>
    </row>
    <row r="2282" customFormat="false" ht="15" hidden="false" customHeight="false" outlineLevel="0" collapsed="false">
      <c r="A2282" s="2" t="n">
        <v>2278</v>
      </c>
      <c r="B2282" s="2" t="n">
        <v>498.849617923</v>
      </c>
      <c r="C2282" s="2" t="n">
        <v>618.290514642</v>
      </c>
      <c r="D2282" s="2" t="n">
        <v>758.622721205</v>
      </c>
      <c r="E2282" s="2" t="n">
        <v>875.649869298</v>
      </c>
    </row>
    <row r="2283" customFormat="false" ht="15" hidden="false" customHeight="false" outlineLevel="0" collapsed="false">
      <c r="A2283" s="2" t="n">
        <v>2279</v>
      </c>
      <c r="B2283" s="2" t="n">
        <v>498.841506417</v>
      </c>
      <c r="C2283" s="2" t="n">
        <v>618.245451145</v>
      </c>
      <c r="D2283" s="2" t="n">
        <v>758.609063287</v>
      </c>
      <c r="E2283" s="2" t="n">
        <v>875.612429552</v>
      </c>
    </row>
    <row r="2284" customFormat="false" ht="15" hidden="false" customHeight="false" outlineLevel="0" collapsed="false">
      <c r="A2284" s="2" t="n">
        <v>2280</v>
      </c>
      <c r="B2284" s="2" t="n">
        <v>498.828915402</v>
      </c>
      <c r="C2284" s="2" t="n">
        <v>618.242731015</v>
      </c>
      <c r="D2284" s="2" t="n">
        <v>758.592864274</v>
      </c>
      <c r="E2284" s="2" t="n">
        <v>875.581578368</v>
      </c>
    </row>
    <row r="2285" customFormat="false" ht="15" hidden="false" customHeight="false" outlineLevel="0" collapsed="false">
      <c r="A2285" s="2" t="n">
        <v>2281</v>
      </c>
      <c r="B2285" s="2" t="n">
        <v>498.738967095</v>
      </c>
      <c r="C2285" s="2" t="n">
        <v>618.241056466</v>
      </c>
      <c r="D2285" s="2" t="n">
        <v>758.554240908</v>
      </c>
      <c r="E2285" s="2" t="n">
        <v>875.456686079</v>
      </c>
    </row>
    <row r="2286" customFormat="false" ht="15" hidden="false" customHeight="false" outlineLevel="0" collapsed="false">
      <c r="A2286" s="2" t="n">
        <v>2282</v>
      </c>
      <c r="B2286" s="2" t="n">
        <v>498.738265383</v>
      </c>
      <c r="C2286" s="2" t="n">
        <v>618.218815426</v>
      </c>
      <c r="D2286" s="2" t="n">
        <v>758.493190591</v>
      </c>
      <c r="E2286" s="2" t="n">
        <v>875.44498306</v>
      </c>
    </row>
    <row r="2287" customFormat="false" ht="15" hidden="false" customHeight="false" outlineLevel="0" collapsed="false">
      <c r="A2287" s="2" t="n">
        <v>2283</v>
      </c>
      <c r="B2287" s="2" t="n">
        <v>498.683370745</v>
      </c>
      <c r="C2287" s="2" t="n">
        <v>618.167177096</v>
      </c>
      <c r="D2287" s="2" t="n">
        <v>758.479113805</v>
      </c>
      <c r="E2287" s="2" t="n">
        <v>875.42615089</v>
      </c>
    </row>
    <row r="2288" customFormat="false" ht="15" hidden="false" customHeight="false" outlineLevel="0" collapsed="false">
      <c r="A2288" s="2" t="n">
        <v>2284</v>
      </c>
      <c r="B2288" s="2" t="n">
        <v>498.669695977</v>
      </c>
      <c r="C2288" s="2" t="n">
        <v>618.166314001</v>
      </c>
      <c r="D2288" s="2" t="n">
        <v>758.457030273</v>
      </c>
      <c r="E2288" s="2" t="n">
        <v>875.407832279</v>
      </c>
    </row>
    <row r="2289" customFormat="false" ht="15" hidden="false" customHeight="false" outlineLevel="0" collapsed="false">
      <c r="A2289" s="2" t="n">
        <v>2285</v>
      </c>
      <c r="B2289" s="2" t="n">
        <v>498.660167765</v>
      </c>
      <c r="C2289" s="2" t="n">
        <v>618.129636073</v>
      </c>
      <c r="D2289" s="2" t="n">
        <v>758.432600019</v>
      </c>
      <c r="E2289" s="2" t="n">
        <v>875.369216282</v>
      </c>
    </row>
    <row r="2290" customFormat="false" ht="15" hidden="false" customHeight="false" outlineLevel="0" collapsed="false">
      <c r="A2290" s="2" t="n">
        <v>2286</v>
      </c>
      <c r="B2290" s="2" t="n">
        <v>498.635002977</v>
      </c>
      <c r="C2290" s="2" t="n">
        <v>618.10896991</v>
      </c>
      <c r="D2290" s="2" t="n">
        <v>758.430059341</v>
      </c>
      <c r="E2290" s="2" t="n">
        <v>875.368203068</v>
      </c>
    </row>
    <row r="2291" customFormat="false" ht="15" hidden="false" customHeight="false" outlineLevel="0" collapsed="false">
      <c r="A2291" s="2" t="n">
        <v>2287</v>
      </c>
      <c r="B2291" s="2" t="n">
        <v>498.615744978</v>
      </c>
      <c r="C2291" s="2" t="n">
        <v>618.070619682</v>
      </c>
      <c r="D2291" s="2" t="n">
        <v>758.408017722</v>
      </c>
      <c r="E2291" s="2" t="n">
        <v>875.361144608</v>
      </c>
    </row>
    <row r="2292" customFormat="false" ht="15" hidden="false" customHeight="false" outlineLevel="0" collapsed="false">
      <c r="A2292" s="2" t="n">
        <v>2288</v>
      </c>
      <c r="B2292" s="2" t="n">
        <v>498.606491174</v>
      </c>
      <c r="C2292" s="2" t="n">
        <v>618.066987458</v>
      </c>
      <c r="D2292" s="2" t="n">
        <v>758.393530193</v>
      </c>
      <c r="E2292" s="2" t="n">
        <v>875.307313048</v>
      </c>
    </row>
    <row r="2293" customFormat="false" ht="15" hidden="false" customHeight="false" outlineLevel="0" collapsed="false">
      <c r="A2293" s="2" t="n">
        <v>2289</v>
      </c>
      <c r="B2293" s="2" t="n">
        <v>498.547387746</v>
      </c>
      <c r="C2293" s="2" t="n">
        <v>618.040050186</v>
      </c>
      <c r="D2293" s="2" t="n">
        <v>758.37531448</v>
      </c>
      <c r="E2293" s="2" t="n">
        <v>875.275827227</v>
      </c>
    </row>
    <row r="2294" customFormat="false" ht="15" hidden="false" customHeight="false" outlineLevel="0" collapsed="false">
      <c r="A2294" s="2" t="n">
        <v>2290</v>
      </c>
      <c r="B2294" s="2" t="n">
        <v>498.530307339</v>
      </c>
      <c r="C2294" s="2" t="n">
        <v>618.00500352</v>
      </c>
      <c r="D2294" s="2" t="n">
        <v>758.359507609</v>
      </c>
      <c r="E2294" s="2" t="n">
        <v>875.231881894</v>
      </c>
    </row>
    <row r="2295" customFormat="false" ht="15" hidden="false" customHeight="false" outlineLevel="0" collapsed="false">
      <c r="A2295" s="2" t="n">
        <v>2291</v>
      </c>
      <c r="B2295" s="2" t="n">
        <v>498.428836721</v>
      </c>
      <c r="C2295" s="2" t="n">
        <v>617.933162962</v>
      </c>
      <c r="D2295" s="2" t="n">
        <v>758.292624533</v>
      </c>
      <c r="E2295" s="2" t="n">
        <v>875.226549461</v>
      </c>
    </row>
    <row r="2296" customFormat="false" ht="15" hidden="false" customHeight="false" outlineLevel="0" collapsed="false">
      <c r="A2296" s="2" t="n">
        <v>2292</v>
      </c>
      <c r="B2296" s="2" t="n">
        <v>498.426885045</v>
      </c>
      <c r="C2296" s="2" t="n">
        <v>617.925348604</v>
      </c>
      <c r="D2296" s="2" t="n">
        <v>758.278820141</v>
      </c>
      <c r="E2296" s="2" t="n">
        <v>875.130199111</v>
      </c>
    </row>
    <row r="2297" customFormat="false" ht="15" hidden="false" customHeight="false" outlineLevel="0" collapsed="false">
      <c r="A2297" s="2" t="n">
        <v>2293</v>
      </c>
      <c r="B2297" s="2" t="n">
        <v>498.346397281</v>
      </c>
      <c r="C2297" s="2" t="n">
        <v>617.902581318</v>
      </c>
      <c r="D2297" s="2" t="n">
        <v>758.24581574</v>
      </c>
      <c r="E2297" s="2" t="n">
        <v>875.09551614</v>
      </c>
    </row>
    <row r="2298" customFormat="false" ht="15" hidden="false" customHeight="false" outlineLevel="0" collapsed="false">
      <c r="A2298" s="2" t="n">
        <v>2294</v>
      </c>
      <c r="B2298" s="2" t="n">
        <v>498.296918348</v>
      </c>
      <c r="C2298" s="2" t="n">
        <v>617.900536008</v>
      </c>
      <c r="D2298" s="2" t="n">
        <v>758.240546519</v>
      </c>
      <c r="E2298" s="2" t="n">
        <v>875.055752686</v>
      </c>
    </row>
    <row r="2299" customFormat="false" ht="15" hidden="false" customHeight="false" outlineLevel="0" collapsed="false">
      <c r="A2299" s="2" t="n">
        <v>2295</v>
      </c>
      <c r="B2299" s="2" t="n">
        <v>498.285265838</v>
      </c>
      <c r="C2299" s="2" t="n">
        <v>617.89206286</v>
      </c>
      <c r="D2299" s="2" t="n">
        <v>758.218039777</v>
      </c>
      <c r="E2299" s="2" t="n">
        <v>874.988201328</v>
      </c>
    </row>
    <row r="2300" customFormat="false" ht="15" hidden="false" customHeight="false" outlineLevel="0" collapsed="false">
      <c r="A2300" s="2" t="n">
        <v>2296</v>
      </c>
      <c r="B2300" s="2" t="n">
        <v>498.275934392</v>
      </c>
      <c r="C2300" s="2" t="n">
        <v>617.865259616</v>
      </c>
      <c r="D2300" s="2" t="n">
        <v>758.179362471</v>
      </c>
      <c r="E2300" s="2" t="n">
        <v>874.973846127</v>
      </c>
    </row>
    <row r="2301" customFormat="false" ht="15" hidden="false" customHeight="false" outlineLevel="0" collapsed="false">
      <c r="A2301" s="2" t="n">
        <v>2297</v>
      </c>
      <c r="B2301" s="2" t="n">
        <v>498.272393688</v>
      </c>
      <c r="C2301" s="2" t="n">
        <v>617.693411336</v>
      </c>
      <c r="D2301" s="2" t="n">
        <v>758.15734396</v>
      </c>
      <c r="E2301" s="2" t="n">
        <v>874.96732602</v>
      </c>
    </row>
    <row r="2302" customFormat="false" ht="15" hidden="false" customHeight="false" outlineLevel="0" collapsed="false">
      <c r="A2302" s="2" t="n">
        <v>2298</v>
      </c>
      <c r="B2302" s="2" t="n">
        <v>498.271505052</v>
      </c>
      <c r="C2302" s="2" t="n">
        <v>617.628263288</v>
      </c>
      <c r="D2302" s="2" t="n">
        <v>758.118016181</v>
      </c>
      <c r="E2302" s="2" t="n">
        <v>874.962767013</v>
      </c>
    </row>
    <row r="2303" customFormat="false" ht="15" hidden="false" customHeight="false" outlineLevel="0" collapsed="false">
      <c r="A2303" s="2" t="n">
        <v>2299</v>
      </c>
      <c r="B2303" s="2" t="n">
        <v>498.251401358</v>
      </c>
      <c r="C2303" s="2" t="n">
        <v>617.620268688</v>
      </c>
      <c r="D2303" s="2" t="n">
        <v>758.014671035</v>
      </c>
      <c r="E2303" s="2" t="n">
        <v>874.878635499</v>
      </c>
    </row>
    <row r="2304" customFormat="false" ht="15" hidden="false" customHeight="false" outlineLevel="0" collapsed="false">
      <c r="A2304" s="2" t="n">
        <v>2300</v>
      </c>
      <c r="B2304" s="2" t="n">
        <v>498.243751756</v>
      </c>
      <c r="C2304" s="2" t="n">
        <v>617.58095476</v>
      </c>
      <c r="D2304" s="2" t="n">
        <v>758.011408849</v>
      </c>
      <c r="E2304" s="2" t="n">
        <v>874.839282285</v>
      </c>
    </row>
    <row r="2305" customFormat="false" ht="15" hidden="false" customHeight="false" outlineLevel="0" collapsed="false">
      <c r="A2305" s="2" t="n">
        <v>2301</v>
      </c>
      <c r="B2305" s="2" t="n">
        <v>498.123753315</v>
      </c>
      <c r="C2305" s="2" t="n">
        <v>617.539409632</v>
      </c>
      <c r="D2305" s="2" t="n">
        <v>757.926530972</v>
      </c>
      <c r="E2305" s="2" t="n">
        <v>874.774017715</v>
      </c>
    </row>
    <row r="2306" customFormat="false" ht="15" hidden="false" customHeight="false" outlineLevel="0" collapsed="false">
      <c r="A2306" s="2" t="n">
        <v>2302</v>
      </c>
      <c r="B2306" s="2" t="n">
        <v>498.040470998</v>
      </c>
      <c r="C2306" s="2" t="n">
        <v>617.536225265</v>
      </c>
      <c r="D2306" s="2" t="n">
        <v>757.888905491</v>
      </c>
      <c r="E2306" s="2" t="n">
        <v>874.762018602</v>
      </c>
    </row>
    <row r="2307" customFormat="false" ht="15" hidden="false" customHeight="false" outlineLevel="0" collapsed="false">
      <c r="A2307" s="2" t="n">
        <v>2303</v>
      </c>
      <c r="B2307" s="2" t="n">
        <v>498.035679314</v>
      </c>
      <c r="C2307" s="2" t="n">
        <v>617.526490147</v>
      </c>
      <c r="D2307" s="2" t="n">
        <v>757.885627415</v>
      </c>
      <c r="E2307" s="2" t="n">
        <v>874.755131993</v>
      </c>
    </row>
    <row r="2308" customFormat="false" ht="15" hidden="false" customHeight="false" outlineLevel="0" collapsed="false">
      <c r="A2308" s="2" t="n">
        <v>2304</v>
      </c>
      <c r="B2308" s="2" t="n">
        <v>498.006967132</v>
      </c>
      <c r="C2308" s="2" t="n">
        <v>617.516574644</v>
      </c>
      <c r="D2308" s="2" t="n">
        <v>757.872826265</v>
      </c>
      <c r="E2308" s="2" t="n">
        <v>874.752657699</v>
      </c>
    </row>
    <row r="2309" customFormat="false" ht="15" hidden="false" customHeight="false" outlineLevel="0" collapsed="false">
      <c r="A2309" s="2" t="n">
        <v>2305</v>
      </c>
      <c r="B2309" s="2" t="n">
        <v>497.940520306</v>
      </c>
      <c r="C2309" s="2" t="n">
        <v>617.506481904</v>
      </c>
      <c r="D2309" s="2" t="n">
        <v>757.828822055</v>
      </c>
      <c r="E2309" s="2" t="n">
        <v>874.752478647</v>
      </c>
    </row>
    <row r="2310" customFormat="false" ht="15" hidden="false" customHeight="false" outlineLevel="0" collapsed="false">
      <c r="A2310" s="2" t="n">
        <v>2306</v>
      </c>
      <c r="B2310" s="2" t="n">
        <v>497.904034665</v>
      </c>
      <c r="C2310" s="2" t="n">
        <v>617.449561339</v>
      </c>
      <c r="D2310" s="2" t="n">
        <v>757.661519717</v>
      </c>
      <c r="E2310" s="2" t="n">
        <v>874.721271</v>
      </c>
    </row>
    <row r="2311" customFormat="false" ht="15" hidden="false" customHeight="false" outlineLevel="0" collapsed="false">
      <c r="A2311" s="2" t="n">
        <v>2307</v>
      </c>
      <c r="B2311" s="2" t="n">
        <v>497.899056229</v>
      </c>
      <c r="C2311" s="2" t="n">
        <v>617.436372645</v>
      </c>
      <c r="D2311" s="2" t="n">
        <v>757.658237589</v>
      </c>
      <c r="E2311" s="2" t="n">
        <v>874.655088993</v>
      </c>
    </row>
    <row r="2312" customFormat="false" ht="15" hidden="false" customHeight="false" outlineLevel="0" collapsed="false">
      <c r="A2312" s="2" t="n">
        <v>2308</v>
      </c>
      <c r="B2312" s="2" t="n">
        <v>497.826467585</v>
      </c>
      <c r="C2312" s="2" t="n">
        <v>617.396064295</v>
      </c>
      <c r="D2312" s="2" t="n">
        <v>757.652380563</v>
      </c>
      <c r="E2312" s="2" t="n">
        <v>874.619470595</v>
      </c>
    </row>
    <row r="2313" customFormat="false" ht="15" hidden="false" customHeight="false" outlineLevel="0" collapsed="false">
      <c r="A2313" s="2" t="n">
        <v>2309</v>
      </c>
      <c r="B2313" s="2" t="n">
        <v>497.803527953</v>
      </c>
      <c r="C2313" s="2" t="n">
        <v>617.389849314</v>
      </c>
      <c r="D2313" s="2" t="n">
        <v>757.617113628</v>
      </c>
      <c r="E2313" s="2" t="n">
        <v>874.569487981</v>
      </c>
    </row>
    <row r="2314" customFormat="false" ht="15" hidden="false" customHeight="false" outlineLevel="0" collapsed="false">
      <c r="A2314" s="2" t="n">
        <v>2310</v>
      </c>
      <c r="B2314" s="2" t="n">
        <v>497.762226043</v>
      </c>
      <c r="C2314" s="2" t="n">
        <v>617.326631428</v>
      </c>
      <c r="D2314" s="2" t="n">
        <v>757.52900072</v>
      </c>
      <c r="E2314" s="2" t="n">
        <v>874.566892392</v>
      </c>
    </row>
    <row r="2315" customFormat="false" ht="15" hidden="false" customHeight="false" outlineLevel="0" collapsed="false">
      <c r="A2315" s="2" t="n">
        <v>2311</v>
      </c>
      <c r="B2315" s="2" t="n">
        <v>497.697889193</v>
      </c>
      <c r="C2315" s="2" t="n">
        <v>617.297788951</v>
      </c>
      <c r="D2315" s="2" t="n">
        <v>757.492876382</v>
      </c>
      <c r="E2315" s="2" t="n">
        <v>874.515818177</v>
      </c>
    </row>
    <row r="2316" customFormat="false" ht="15" hidden="false" customHeight="false" outlineLevel="0" collapsed="false">
      <c r="A2316" s="2" t="n">
        <v>2312</v>
      </c>
      <c r="B2316" s="2" t="n">
        <v>497.689496612</v>
      </c>
      <c r="C2316" s="2" t="n">
        <v>617.280903518</v>
      </c>
      <c r="D2316" s="2" t="n">
        <v>757.491779053</v>
      </c>
      <c r="E2316" s="2" t="n">
        <v>874.461612297</v>
      </c>
    </row>
    <row r="2317" customFormat="false" ht="15" hidden="false" customHeight="false" outlineLevel="0" collapsed="false">
      <c r="A2317" s="2" t="n">
        <v>2313</v>
      </c>
      <c r="B2317" s="2" t="n">
        <v>497.643421933</v>
      </c>
      <c r="C2317" s="2" t="n">
        <v>617.274593686</v>
      </c>
      <c r="D2317" s="2" t="n">
        <v>757.479802391</v>
      </c>
      <c r="E2317" s="2" t="n">
        <v>874.44291386</v>
      </c>
    </row>
    <row r="2318" customFormat="false" ht="15" hidden="false" customHeight="false" outlineLevel="0" collapsed="false">
      <c r="A2318" s="2" t="n">
        <v>2314</v>
      </c>
      <c r="B2318" s="2" t="n">
        <v>497.64092186</v>
      </c>
      <c r="C2318" s="2" t="n">
        <v>617.248769917</v>
      </c>
      <c r="D2318" s="2" t="n">
        <v>757.452085111</v>
      </c>
      <c r="E2318" s="2" t="n">
        <v>874.43769676</v>
      </c>
    </row>
    <row r="2319" customFormat="false" ht="15" hidden="false" customHeight="false" outlineLevel="0" collapsed="false">
      <c r="A2319" s="2" t="n">
        <v>2315</v>
      </c>
      <c r="B2319" s="2" t="n">
        <v>497.587834595</v>
      </c>
      <c r="C2319" s="2" t="n">
        <v>617.218128005</v>
      </c>
      <c r="D2319" s="2" t="n">
        <v>757.380008885</v>
      </c>
      <c r="E2319" s="2" t="n">
        <v>874.349409135</v>
      </c>
    </row>
    <row r="2320" customFormat="false" ht="15" hidden="false" customHeight="false" outlineLevel="0" collapsed="false">
      <c r="A2320" s="2" t="n">
        <v>2316</v>
      </c>
      <c r="B2320" s="2" t="n">
        <v>497.575036546</v>
      </c>
      <c r="C2320" s="2" t="n">
        <v>617.199985746</v>
      </c>
      <c r="D2320" s="2" t="n">
        <v>757.365776025</v>
      </c>
      <c r="E2320" s="2" t="n">
        <v>874.345104291</v>
      </c>
    </row>
    <row r="2321" customFormat="false" ht="15" hidden="false" customHeight="false" outlineLevel="0" collapsed="false">
      <c r="A2321" s="2" t="n">
        <v>2317</v>
      </c>
      <c r="B2321" s="2" t="n">
        <v>497.548962811</v>
      </c>
      <c r="C2321" s="2" t="n">
        <v>617.192216005</v>
      </c>
      <c r="D2321" s="2" t="n">
        <v>757.313487737</v>
      </c>
      <c r="E2321" s="2" t="n">
        <v>874.265881035</v>
      </c>
    </row>
    <row r="2322" customFormat="false" ht="15" hidden="false" customHeight="false" outlineLevel="0" collapsed="false">
      <c r="A2322" s="2" t="n">
        <v>2318</v>
      </c>
      <c r="B2322" s="2" t="n">
        <v>497.521090829</v>
      </c>
      <c r="C2322" s="2" t="n">
        <v>617.186582678</v>
      </c>
      <c r="D2322" s="2" t="n">
        <v>757.30790439</v>
      </c>
      <c r="E2322" s="2" t="n">
        <v>874.249333104</v>
      </c>
    </row>
    <row r="2323" customFormat="false" ht="15" hidden="false" customHeight="false" outlineLevel="0" collapsed="false">
      <c r="A2323" s="2" t="n">
        <v>2319</v>
      </c>
      <c r="B2323" s="2" t="n">
        <v>497.422260694</v>
      </c>
      <c r="C2323" s="2" t="n">
        <v>617.158092629</v>
      </c>
      <c r="D2323" s="2" t="n">
        <v>757.282406764</v>
      </c>
      <c r="E2323" s="2" t="n">
        <v>874.170658926</v>
      </c>
    </row>
    <row r="2324" customFormat="false" ht="15" hidden="false" customHeight="false" outlineLevel="0" collapsed="false">
      <c r="A2324" s="2" t="n">
        <v>2320</v>
      </c>
      <c r="B2324" s="2" t="n">
        <v>497.368773188</v>
      </c>
      <c r="C2324" s="2" t="n">
        <v>617.157949096</v>
      </c>
      <c r="D2324" s="2" t="n">
        <v>757.274822306</v>
      </c>
      <c r="E2324" s="2" t="n">
        <v>874.1561218</v>
      </c>
    </row>
    <row r="2325" customFormat="false" ht="15" hidden="false" customHeight="false" outlineLevel="0" collapsed="false">
      <c r="A2325" s="2" t="n">
        <v>2321</v>
      </c>
      <c r="B2325" s="2" t="n">
        <v>497.348228618</v>
      </c>
      <c r="C2325" s="2" t="n">
        <v>617.128757957</v>
      </c>
      <c r="D2325" s="2" t="n">
        <v>757.118112362</v>
      </c>
      <c r="E2325" s="2" t="n">
        <v>874.146618928</v>
      </c>
    </row>
    <row r="2326" customFormat="false" ht="15" hidden="false" customHeight="false" outlineLevel="0" collapsed="false">
      <c r="A2326" s="2" t="n">
        <v>2322</v>
      </c>
      <c r="B2326" s="2" t="n">
        <v>497.282452956</v>
      </c>
      <c r="C2326" s="2" t="n">
        <v>617.079082924</v>
      </c>
      <c r="D2326" s="2" t="n">
        <v>757.111364735</v>
      </c>
      <c r="E2326" s="2" t="n">
        <v>874.117650191</v>
      </c>
    </row>
    <row r="2327" customFormat="false" ht="15" hidden="false" customHeight="false" outlineLevel="0" collapsed="false">
      <c r="A2327" s="2" t="n">
        <v>2323</v>
      </c>
      <c r="B2327" s="2" t="n">
        <v>497.228255434</v>
      </c>
      <c r="C2327" s="2" t="n">
        <v>617.059675845</v>
      </c>
      <c r="D2327" s="2" t="n">
        <v>757.095656321</v>
      </c>
      <c r="E2327" s="2" t="n">
        <v>874.116137505</v>
      </c>
    </row>
    <row r="2328" customFormat="false" ht="15" hidden="false" customHeight="false" outlineLevel="0" collapsed="false">
      <c r="A2328" s="2" t="n">
        <v>2324</v>
      </c>
      <c r="B2328" s="2" t="n">
        <v>497.210793811</v>
      </c>
      <c r="C2328" s="2" t="n">
        <v>617.016807111</v>
      </c>
      <c r="D2328" s="2" t="n">
        <v>757.088446712</v>
      </c>
      <c r="E2328" s="2" t="n">
        <v>873.970186802</v>
      </c>
    </row>
    <row r="2329" customFormat="false" ht="15" hidden="false" customHeight="false" outlineLevel="0" collapsed="false">
      <c r="A2329" s="2" t="n">
        <v>2325</v>
      </c>
      <c r="B2329" s="2" t="n">
        <v>497.208254049</v>
      </c>
      <c r="C2329" s="2" t="n">
        <v>617.011790141</v>
      </c>
      <c r="D2329" s="2" t="n">
        <v>757.0718675</v>
      </c>
      <c r="E2329" s="2" t="n">
        <v>873.890867932</v>
      </c>
    </row>
    <row r="2330" customFormat="false" ht="15" hidden="false" customHeight="false" outlineLevel="0" collapsed="false">
      <c r="A2330" s="2" t="n">
        <v>2326</v>
      </c>
      <c r="B2330" s="2" t="n">
        <v>497.178642118</v>
      </c>
      <c r="C2330" s="2" t="n">
        <v>617.007768235</v>
      </c>
      <c r="D2330" s="2" t="n">
        <v>757.014372098</v>
      </c>
      <c r="E2330" s="2" t="n">
        <v>873.869649734</v>
      </c>
    </row>
    <row r="2331" customFormat="false" ht="15" hidden="false" customHeight="false" outlineLevel="0" collapsed="false">
      <c r="A2331" s="2" t="n">
        <v>2327</v>
      </c>
      <c r="B2331" s="2" t="n">
        <v>497.160660032</v>
      </c>
      <c r="C2331" s="2" t="n">
        <v>616.991462494</v>
      </c>
      <c r="D2331" s="2" t="n">
        <v>756.985175131</v>
      </c>
      <c r="E2331" s="2" t="n">
        <v>873.849064577</v>
      </c>
    </row>
    <row r="2332" customFormat="false" ht="15" hidden="false" customHeight="false" outlineLevel="0" collapsed="false">
      <c r="A2332" s="2" t="n">
        <v>2328</v>
      </c>
      <c r="B2332" s="2" t="n">
        <v>497.154962156</v>
      </c>
      <c r="C2332" s="2" t="n">
        <v>616.97821594</v>
      </c>
      <c r="D2332" s="2" t="n">
        <v>756.979467</v>
      </c>
      <c r="E2332" s="2" t="n">
        <v>873.821971502</v>
      </c>
    </row>
    <row r="2333" customFormat="false" ht="15" hidden="false" customHeight="false" outlineLevel="0" collapsed="false">
      <c r="A2333" s="2" t="n">
        <v>2329</v>
      </c>
      <c r="B2333" s="2" t="n">
        <v>497.13999855</v>
      </c>
      <c r="C2333" s="2" t="n">
        <v>616.962021027</v>
      </c>
      <c r="D2333" s="2" t="n">
        <v>756.951566686</v>
      </c>
      <c r="E2333" s="2" t="n">
        <v>873.817649959</v>
      </c>
    </row>
    <row r="2334" customFormat="false" ht="15" hidden="false" customHeight="false" outlineLevel="0" collapsed="false">
      <c r="A2334" s="2" t="n">
        <v>2330</v>
      </c>
      <c r="B2334" s="2" t="n">
        <v>497.079915741</v>
      </c>
      <c r="C2334" s="2" t="n">
        <v>616.858279428</v>
      </c>
      <c r="D2334" s="2" t="n">
        <v>756.946457127</v>
      </c>
      <c r="E2334" s="2" t="n">
        <v>873.797007144</v>
      </c>
    </row>
    <row r="2335" customFormat="false" ht="15" hidden="false" customHeight="false" outlineLevel="0" collapsed="false">
      <c r="A2335" s="2" t="n">
        <v>2331</v>
      </c>
      <c r="B2335" s="2" t="n">
        <v>497.075420066</v>
      </c>
      <c r="C2335" s="2" t="n">
        <v>616.848313065</v>
      </c>
      <c r="D2335" s="2" t="n">
        <v>756.932201752</v>
      </c>
      <c r="E2335" s="2" t="n">
        <v>873.769274581</v>
      </c>
    </row>
    <row r="2336" customFormat="false" ht="15" hidden="false" customHeight="false" outlineLevel="0" collapsed="false">
      <c r="A2336" s="2" t="n">
        <v>2332</v>
      </c>
      <c r="B2336" s="2" t="n">
        <v>496.975091605</v>
      </c>
      <c r="C2336" s="2" t="n">
        <v>616.802717189</v>
      </c>
      <c r="D2336" s="2" t="n">
        <v>756.930380232</v>
      </c>
      <c r="E2336" s="2" t="n">
        <v>873.74290629</v>
      </c>
    </row>
    <row r="2337" customFormat="false" ht="15" hidden="false" customHeight="false" outlineLevel="0" collapsed="false">
      <c r="A2337" s="2" t="n">
        <v>2333</v>
      </c>
      <c r="B2337" s="2" t="n">
        <v>496.929157828</v>
      </c>
      <c r="C2337" s="2" t="n">
        <v>616.771598421</v>
      </c>
      <c r="D2337" s="2" t="n">
        <v>756.874828342</v>
      </c>
      <c r="E2337" s="2" t="n">
        <v>873.741589165</v>
      </c>
    </row>
    <row r="2338" customFormat="false" ht="15" hidden="false" customHeight="false" outlineLevel="0" collapsed="false">
      <c r="A2338" s="2" t="n">
        <v>2334</v>
      </c>
      <c r="B2338" s="2" t="n">
        <v>496.927168353</v>
      </c>
      <c r="C2338" s="2" t="n">
        <v>616.757595152</v>
      </c>
      <c r="D2338" s="2" t="n">
        <v>756.817696355</v>
      </c>
      <c r="E2338" s="2" t="n">
        <v>873.716408983</v>
      </c>
    </row>
    <row r="2339" customFormat="false" ht="15" hidden="false" customHeight="false" outlineLevel="0" collapsed="false">
      <c r="A2339" s="2" t="n">
        <v>2335</v>
      </c>
      <c r="B2339" s="2" t="n">
        <v>496.885924571</v>
      </c>
      <c r="C2339" s="2" t="n">
        <v>616.709048483</v>
      </c>
      <c r="D2339" s="2" t="n">
        <v>756.800381096</v>
      </c>
      <c r="E2339" s="2" t="n">
        <v>873.681304322</v>
      </c>
    </row>
    <row r="2340" customFormat="false" ht="15" hidden="false" customHeight="false" outlineLevel="0" collapsed="false">
      <c r="A2340" s="2" t="n">
        <v>2336</v>
      </c>
      <c r="B2340" s="2" t="n">
        <v>496.858569811</v>
      </c>
      <c r="C2340" s="2" t="n">
        <v>616.676199622</v>
      </c>
      <c r="D2340" s="2" t="n">
        <v>756.772758081</v>
      </c>
      <c r="E2340" s="2" t="n">
        <v>873.6749593</v>
      </c>
    </row>
    <row r="2341" customFormat="false" ht="15" hidden="false" customHeight="false" outlineLevel="0" collapsed="false">
      <c r="A2341" s="2" t="n">
        <v>2337</v>
      </c>
      <c r="B2341" s="2" t="n">
        <v>496.848252576</v>
      </c>
      <c r="C2341" s="2" t="n">
        <v>616.501481962</v>
      </c>
      <c r="D2341" s="2" t="n">
        <v>756.763513262</v>
      </c>
      <c r="E2341" s="2" t="n">
        <v>873.640034175</v>
      </c>
    </row>
    <row r="2342" customFormat="false" ht="15" hidden="false" customHeight="false" outlineLevel="0" collapsed="false">
      <c r="A2342" s="2" t="n">
        <v>2338</v>
      </c>
      <c r="B2342" s="2" t="n">
        <v>496.793017162</v>
      </c>
      <c r="C2342" s="2" t="n">
        <v>616.400202248</v>
      </c>
      <c r="D2342" s="2" t="n">
        <v>756.732151904</v>
      </c>
      <c r="E2342" s="2" t="n">
        <v>873.624694587</v>
      </c>
    </row>
    <row r="2343" customFormat="false" ht="15" hidden="false" customHeight="false" outlineLevel="0" collapsed="false">
      <c r="A2343" s="2" t="n">
        <v>2339</v>
      </c>
      <c r="B2343" s="2" t="n">
        <v>496.75279313</v>
      </c>
      <c r="C2343" s="2" t="n">
        <v>616.386144047</v>
      </c>
      <c r="D2343" s="2" t="n">
        <v>756.703327522</v>
      </c>
      <c r="E2343" s="2" t="n">
        <v>873.609768853</v>
      </c>
    </row>
    <row r="2344" customFormat="false" ht="15" hidden="false" customHeight="false" outlineLevel="0" collapsed="false">
      <c r="A2344" s="2" t="n">
        <v>2340</v>
      </c>
      <c r="B2344" s="2" t="n">
        <v>496.740513531</v>
      </c>
      <c r="C2344" s="2" t="n">
        <v>616.371724965</v>
      </c>
      <c r="D2344" s="2" t="n">
        <v>756.684815178</v>
      </c>
      <c r="E2344" s="2" t="n">
        <v>873.598507365</v>
      </c>
    </row>
    <row r="2345" customFormat="false" ht="15" hidden="false" customHeight="false" outlineLevel="0" collapsed="false">
      <c r="A2345" s="2" t="n">
        <v>2341</v>
      </c>
      <c r="B2345" s="2" t="n">
        <v>496.738371609</v>
      </c>
      <c r="C2345" s="2" t="n">
        <v>616.29715808</v>
      </c>
      <c r="D2345" s="2" t="n">
        <v>756.668767215</v>
      </c>
      <c r="E2345" s="2" t="n">
        <v>873.58200158</v>
      </c>
    </row>
    <row r="2346" customFormat="false" ht="15" hidden="false" customHeight="false" outlineLevel="0" collapsed="false">
      <c r="A2346" s="2" t="n">
        <v>2342</v>
      </c>
      <c r="B2346" s="2" t="n">
        <v>496.72581244</v>
      </c>
      <c r="C2346" s="2" t="n">
        <v>616.278779496</v>
      </c>
      <c r="D2346" s="2" t="n">
        <v>756.616287199</v>
      </c>
      <c r="E2346" s="2" t="n">
        <v>873.534991798</v>
      </c>
    </row>
    <row r="2347" customFormat="false" ht="15" hidden="false" customHeight="false" outlineLevel="0" collapsed="false">
      <c r="A2347" s="2" t="n">
        <v>2343</v>
      </c>
      <c r="B2347" s="2" t="n">
        <v>496.707070012</v>
      </c>
      <c r="C2347" s="2" t="n">
        <v>616.223257801</v>
      </c>
      <c r="D2347" s="2" t="n">
        <v>756.576334477</v>
      </c>
      <c r="E2347" s="2" t="n">
        <v>873.525508427</v>
      </c>
    </row>
    <row r="2348" customFormat="false" ht="15" hidden="false" customHeight="false" outlineLevel="0" collapsed="false">
      <c r="A2348" s="2" t="n">
        <v>2344</v>
      </c>
      <c r="B2348" s="2" t="n">
        <v>496.700462156</v>
      </c>
      <c r="C2348" s="2" t="n">
        <v>616.155010254</v>
      </c>
      <c r="D2348" s="2" t="n">
        <v>756.558076302</v>
      </c>
      <c r="E2348" s="2" t="n">
        <v>873.48222881</v>
      </c>
    </row>
    <row r="2349" customFormat="false" ht="15" hidden="false" customHeight="false" outlineLevel="0" collapsed="false">
      <c r="A2349" s="2" t="n">
        <v>2345</v>
      </c>
      <c r="B2349" s="2" t="n">
        <v>496.663352372</v>
      </c>
      <c r="C2349" s="2" t="n">
        <v>616.137315664</v>
      </c>
      <c r="D2349" s="2" t="n">
        <v>756.51151597</v>
      </c>
      <c r="E2349" s="2" t="n">
        <v>873.47113688</v>
      </c>
    </row>
    <row r="2350" customFormat="false" ht="15" hidden="false" customHeight="false" outlineLevel="0" collapsed="false">
      <c r="A2350" s="2" t="n">
        <v>2346</v>
      </c>
      <c r="B2350" s="2" t="n">
        <v>496.662079025</v>
      </c>
      <c r="C2350" s="2" t="n">
        <v>616.120250006</v>
      </c>
      <c r="D2350" s="2" t="n">
        <v>756.451753998</v>
      </c>
      <c r="E2350" s="2" t="n">
        <v>873.422099104</v>
      </c>
    </row>
    <row r="2351" customFormat="false" ht="15" hidden="false" customHeight="false" outlineLevel="0" collapsed="false">
      <c r="A2351" s="2" t="n">
        <v>2347</v>
      </c>
      <c r="B2351" s="2" t="n">
        <v>496.641227979</v>
      </c>
      <c r="C2351" s="2" t="n">
        <v>616.111531008</v>
      </c>
      <c r="D2351" s="2" t="n">
        <v>756.447231941</v>
      </c>
      <c r="E2351" s="2" t="n">
        <v>873.329709168</v>
      </c>
    </row>
    <row r="2352" customFormat="false" ht="15" hidden="false" customHeight="false" outlineLevel="0" collapsed="false">
      <c r="A2352" s="2" t="n">
        <v>2348</v>
      </c>
      <c r="B2352" s="2" t="n">
        <v>496.566793209</v>
      </c>
      <c r="C2352" s="2" t="n">
        <v>615.99367409</v>
      </c>
      <c r="D2352" s="2" t="n">
        <v>756.444402867</v>
      </c>
      <c r="E2352" s="2" t="n">
        <v>873.322476847</v>
      </c>
    </row>
    <row r="2353" customFormat="false" ht="15" hidden="false" customHeight="false" outlineLevel="0" collapsed="false">
      <c r="A2353" s="2" t="n">
        <v>2349</v>
      </c>
      <c r="B2353" s="2" t="n">
        <v>496.561684318</v>
      </c>
      <c r="C2353" s="2" t="n">
        <v>615.965057433</v>
      </c>
      <c r="D2353" s="2" t="n">
        <v>756.4427236</v>
      </c>
      <c r="E2353" s="2" t="n">
        <v>873.28153319</v>
      </c>
    </row>
    <row r="2354" customFormat="false" ht="15" hidden="false" customHeight="false" outlineLevel="0" collapsed="false">
      <c r="A2354" s="2" t="n">
        <v>2350</v>
      </c>
      <c r="B2354" s="2" t="n">
        <v>496.560222487</v>
      </c>
      <c r="C2354" s="2" t="n">
        <v>615.94580577</v>
      </c>
      <c r="D2354" s="2" t="n">
        <v>756.414907892</v>
      </c>
      <c r="E2354" s="2" t="n">
        <v>873.228029172</v>
      </c>
    </row>
    <row r="2355" customFormat="false" ht="15" hidden="false" customHeight="false" outlineLevel="0" collapsed="false">
      <c r="A2355" s="2" t="n">
        <v>2351</v>
      </c>
      <c r="B2355" s="2" t="n">
        <v>496.534158746</v>
      </c>
      <c r="C2355" s="2" t="n">
        <v>615.940344939</v>
      </c>
      <c r="D2355" s="2" t="n">
        <v>756.40252572</v>
      </c>
      <c r="E2355" s="2" t="n">
        <v>873.222913134</v>
      </c>
    </row>
    <row r="2356" customFormat="false" ht="15" hidden="false" customHeight="false" outlineLevel="0" collapsed="false">
      <c r="A2356" s="2" t="n">
        <v>2352</v>
      </c>
      <c r="B2356" s="2" t="n">
        <v>496.533518901</v>
      </c>
      <c r="C2356" s="2" t="n">
        <v>615.914556497</v>
      </c>
      <c r="D2356" s="2" t="n">
        <v>756.383618333</v>
      </c>
      <c r="E2356" s="2" t="n">
        <v>873.198126659</v>
      </c>
    </row>
    <row r="2357" customFormat="false" ht="15" hidden="false" customHeight="false" outlineLevel="0" collapsed="false">
      <c r="A2357" s="2" t="n">
        <v>2353</v>
      </c>
      <c r="B2357" s="2" t="n">
        <v>496.486707444</v>
      </c>
      <c r="C2357" s="2" t="n">
        <v>615.909316838</v>
      </c>
      <c r="D2357" s="2" t="n">
        <v>756.378929615</v>
      </c>
      <c r="E2357" s="2" t="n">
        <v>873.180143276</v>
      </c>
    </row>
    <row r="2358" customFormat="false" ht="15" hidden="false" customHeight="false" outlineLevel="0" collapsed="false">
      <c r="A2358" s="2" t="n">
        <v>2354</v>
      </c>
      <c r="B2358" s="2" t="n">
        <v>496.435430599</v>
      </c>
      <c r="C2358" s="2" t="n">
        <v>615.854031815</v>
      </c>
      <c r="D2358" s="2" t="n">
        <v>756.361965951</v>
      </c>
      <c r="E2358" s="2" t="n">
        <v>873.148100023</v>
      </c>
    </row>
    <row r="2359" customFormat="false" ht="15" hidden="false" customHeight="false" outlineLevel="0" collapsed="false">
      <c r="A2359" s="2" t="n">
        <v>2355</v>
      </c>
      <c r="B2359" s="2" t="n">
        <v>496.390919834</v>
      </c>
      <c r="C2359" s="2" t="n">
        <v>615.847706027</v>
      </c>
      <c r="D2359" s="2" t="n">
        <v>756.338904914</v>
      </c>
      <c r="E2359" s="2" t="n">
        <v>873.041157196</v>
      </c>
    </row>
    <row r="2360" customFormat="false" ht="15" hidden="false" customHeight="false" outlineLevel="0" collapsed="false">
      <c r="A2360" s="2" t="n">
        <v>2356</v>
      </c>
      <c r="B2360" s="2" t="n">
        <v>496.377577341</v>
      </c>
      <c r="C2360" s="2" t="n">
        <v>615.757677633</v>
      </c>
      <c r="D2360" s="2" t="n">
        <v>756.291206636</v>
      </c>
      <c r="E2360" s="2" t="n">
        <v>872.941068063</v>
      </c>
    </row>
    <row r="2361" customFormat="false" ht="15" hidden="false" customHeight="false" outlineLevel="0" collapsed="false">
      <c r="A2361" s="2" t="n">
        <v>2357</v>
      </c>
      <c r="B2361" s="2" t="n">
        <v>496.365161283</v>
      </c>
      <c r="C2361" s="2" t="n">
        <v>615.729892138</v>
      </c>
      <c r="D2361" s="2" t="n">
        <v>756.27874997</v>
      </c>
      <c r="E2361" s="2" t="n">
        <v>872.908237339</v>
      </c>
    </row>
    <row r="2362" customFormat="false" ht="15" hidden="false" customHeight="false" outlineLevel="0" collapsed="false">
      <c r="A2362" s="2" t="n">
        <v>2358</v>
      </c>
      <c r="B2362" s="2" t="n">
        <v>496.35680694</v>
      </c>
      <c r="C2362" s="2" t="n">
        <v>615.725582551</v>
      </c>
      <c r="D2362" s="2" t="n">
        <v>756.250171221</v>
      </c>
      <c r="E2362" s="2" t="n">
        <v>872.886209456</v>
      </c>
    </row>
    <row r="2363" customFormat="false" ht="15" hidden="false" customHeight="false" outlineLevel="0" collapsed="false">
      <c r="A2363" s="2" t="n">
        <v>2359</v>
      </c>
      <c r="B2363" s="2" t="n">
        <v>496.342751903</v>
      </c>
      <c r="C2363" s="2" t="n">
        <v>615.652159542</v>
      </c>
      <c r="D2363" s="2" t="n">
        <v>756.24903561</v>
      </c>
      <c r="E2363" s="2" t="n">
        <v>872.881987314</v>
      </c>
    </row>
    <row r="2364" customFormat="false" ht="15" hidden="false" customHeight="false" outlineLevel="0" collapsed="false">
      <c r="A2364" s="2" t="n">
        <v>2360</v>
      </c>
      <c r="B2364" s="2" t="n">
        <v>496.328323411</v>
      </c>
      <c r="C2364" s="2" t="n">
        <v>615.623391946</v>
      </c>
      <c r="D2364" s="2" t="n">
        <v>756.243661723</v>
      </c>
      <c r="E2364" s="2" t="n">
        <v>872.831512986</v>
      </c>
    </row>
    <row r="2365" customFormat="false" ht="15" hidden="false" customHeight="false" outlineLevel="0" collapsed="false">
      <c r="A2365" s="2" t="n">
        <v>2361</v>
      </c>
      <c r="B2365" s="2" t="n">
        <v>496.316609371</v>
      </c>
      <c r="C2365" s="2" t="n">
        <v>615.611644447</v>
      </c>
      <c r="D2365" s="2" t="n">
        <v>756.238507302</v>
      </c>
      <c r="E2365" s="2" t="n">
        <v>872.801495934</v>
      </c>
    </row>
    <row r="2366" customFormat="false" ht="15" hidden="false" customHeight="false" outlineLevel="0" collapsed="false">
      <c r="A2366" s="2" t="n">
        <v>2362</v>
      </c>
      <c r="B2366" s="2" t="n">
        <v>496.293103663</v>
      </c>
      <c r="C2366" s="2" t="n">
        <v>615.555314552</v>
      </c>
      <c r="D2366" s="2" t="n">
        <v>756.18719473</v>
      </c>
      <c r="E2366" s="2" t="n">
        <v>872.774975277</v>
      </c>
    </row>
    <row r="2367" customFormat="false" ht="15" hidden="false" customHeight="false" outlineLevel="0" collapsed="false">
      <c r="A2367" s="2" t="n">
        <v>2363</v>
      </c>
      <c r="B2367" s="2" t="n">
        <v>496.28055101</v>
      </c>
      <c r="C2367" s="2" t="n">
        <v>615.535173038</v>
      </c>
      <c r="D2367" s="2" t="n">
        <v>756.068825602</v>
      </c>
      <c r="E2367" s="2" t="n">
        <v>872.764584808</v>
      </c>
    </row>
    <row r="2368" customFormat="false" ht="15" hidden="false" customHeight="false" outlineLevel="0" collapsed="false">
      <c r="A2368" s="2" t="n">
        <v>2364</v>
      </c>
      <c r="B2368" s="2" t="n">
        <v>496.270999782</v>
      </c>
      <c r="C2368" s="2" t="n">
        <v>615.467696075</v>
      </c>
      <c r="D2368" s="2" t="n">
        <v>756.028557969</v>
      </c>
      <c r="E2368" s="2" t="n">
        <v>872.756621565</v>
      </c>
    </row>
    <row r="2369" customFormat="false" ht="15" hidden="false" customHeight="false" outlineLevel="0" collapsed="false">
      <c r="A2369" s="2" t="n">
        <v>2365</v>
      </c>
      <c r="B2369" s="2" t="n">
        <v>496.194645078</v>
      </c>
      <c r="C2369" s="2" t="n">
        <v>615.402634409</v>
      </c>
      <c r="D2369" s="2" t="n">
        <v>756.007934781</v>
      </c>
      <c r="E2369" s="2" t="n">
        <v>872.743599456</v>
      </c>
    </row>
    <row r="2370" customFormat="false" ht="15" hidden="false" customHeight="false" outlineLevel="0" collapsed="false">
      <c r="A2370" s="2" t="n">
        <v>2366</v>
      </c>
      <c r="B2370" s="2" t="n">
        <v>496.191081001</v>
      </c>
      <c r="C2370" s="2" t="n">
        <v>615.379635039</v>
      </c>
      <c r="D2370" s="2" t="n">
        <v>756.00319655</v>
      </c>
      <c r="E2370" s="2" t="n">
        <v>872.709888442</v>
      </c>
    </row>
    <row r="2371" customFormat="false" ht="15" hidden="false" customHeight="false" outlineLevel="0" collapsed="false">
      <c r="A2371" s="2" t="n">
        <v>2367</v>
      </c>
      <c r="B2371" s="2" t="n">
        <v>496.182798672</v>
      </c>
      <c r="C2371" s="2" t="n">
        <v>615.357288053</v>
      </c>
      <c r="D2371" s="2" t="n">
        <v>755.973664885</v>
      </c>
      <c r="E2371" s="2" t="n">
        <v>872.686925042</v>
      </c>
    </row>
    <row r="2372" customFormat="false" ht="15" hidden="false" customHeight="false" outlineLevel="0" collapsed="false">
      <c r="A2372" s="2" t="n">
        <v>2368</v>
      </c>
      <c r="B2372" s="2" t="n">
        <v>496.114372215</v>
      </c>
      <c r="C2372" s="2" t="n">
        <v>615.352847429</v>
      </c>
      <c r="D2372" s="2" t="n">
        <v>755.940226565</v>
      </c>
      <c r="E2372" s="2" t="n">
        <v>872.654202551</v>
      </c>
    </row>
    <row r="2373" customFormat="false" ht="15" hidden="false" customHeight="false" outlineLevel="0" collapsed="false">
      <c r="A2373" s="2" t="n">
        <v>2369</v>
      </c>
      <c r="B2373" s="2" t="n">
        <v>496.108664908</v>
      </c>
      <c r="C2373" s="2" t="n">
        <v>615.302530775</v>
      </c>
      <c r="D2373" s="2" t="n">
        <v>755.93418167</v>
      </c>
      <c r="E2373" s="2" t="n">
        <v>872.646193694</v>
      </c>
    </row>
    <row r="2374" customFormat="false" ht="15" hidden="false" customHeight="false" outlineLevel="0" collapsed="false">
      <c r="A2374" s="2" t="n">
        <v>2370</v>
      </c>
      <c r="B2374" s="2" t="n">
        <v>496.066652596</v>
      </c>
      <c r="C2374" s="2" t="n">
        <v>615.212981513</v>
      </c>
      <c r="D2374" s="2" t="n">
        <v>755.924954756</v>
      </c>
      <c r="E2374" s="2" t="n">
        <v>872.63289976</v>
      </c>
    </row>
    <row r="2375" customFormat="false" ht="15" hidden="false" customHeight="false" outlineLevel="0" collapsed="false">
      <c r="A2375" s="2" t="n">
        <v>2371</v>
      </c>
      <c r="B2375" s="2" t="n">
        <v>496.016998041</v>
      </c>
      <c r="C2375" s="2" t="n">
        <v>615.204108395</v>
      </c>
      <c r="D2375" s="2" t="n">
        <v>755.920671731</v>
      </c>
      <c r="E2375" s="2" t="n">
        <v>872.569512875</v>
      </c>
    </row>
    <row r="2376" customFormat="false" ht="15" hidden="false" customHeight="false" outlineLevel="0" collapsed="false">
      <c r="A2376" s="2" t="n">
        <v>2372</v>
      </c>
      <c r="B2376" s="2" t="n">
        <v>495.974600868</v>
      </c>
      <c r="C2376" s="2" t="n">
        <v>615.197082913</v>
      </c>
      <c r="D2376" s="2" t="n">
        <v>755.864976099</v>
      </c>
      <c r="E2376" s="2" t="n">
        <v>872.567009443</v>
      </c>
    </row>
    <row r="2377" customFormat="false" ht="15" hidden="false" customHeight="false" outlineLevel="0" collapsed="false">
      <c r="A2377" s="2" t="n">
        <v>2373</v>
      </c>
      <c r="B2377" s="2" t="n">
        <v>495.961115579</v>
      </c>
      <c r="C2377" s="2" t="n">
        <v>615.154614084</v>
      </c>
      <c r="D2377" s="2" t="n">
        <v>755.687249442</v>
      </c>
      <c r="E2377" s="2" t="n">
        <v>872.52513054</v>
      </c>
    </row>
    <row r="2378" customFormat="false" ht="15" hidden="false" customHeight="false" outlineLevel="0" collapsed="false">
      <c r="A2378" s="2" t="n">
        <v>2374</v>
      </c>
      <c r="B2378" s="2" t="n">
        <v>495.904960282</v>
      </c>
      <c r="C2378" s="2" t="n">
        <v>615.138766977</v>
      </c>
      <c r="D2378" s="2" t="n">
        <v>755.669122303</v>
      </c>
      <c r="E2378" s="2" t="n">
        <v>872.480876344</v>
      </c>
    </row>
    <row r="2379" customFormat="false" ht="15" hidden="false" customHeight="false" outlineLevel="0" collapsed="false">
      <c r="A2379" s="2" t="n">
        <v>2375</v>
      </c>
      <c r="B2379" s="2" t="n">
        <v>495.880511282</v>
      </c>
      <c r="C2379" s="2" t="n">
        <v>615.135325536</v>
      </c>
      <c r="D2379" s="2" t="n">
        <v>755.655182451</v>
      </c>
      <c r="E2379" s="2" t="n">
        <v>872.474001448</v>
      </c>
    </row>
    <row r="2380" customFormat="false" ht="15" hidden="false" customHeight="false" outlineLevel="0" collapsed="false">
      <c r="A2380" s="2" t="n">
        <v>2376</v>
      </c>
      <c r="B2380" s="2" t="n">
        <v>495.789680387</v>
      </c>
      <c r="C2380" s="2" t="n">
        <v>615.131885913</v>
      </c>
      <c r="D2380" s="2" t="n">
        <v>755.616925143</v>
      </c>
      <c r="E2380" s="2" t="n">
        <v>872.430968924</v>
      </c>
    </row>
    <row r="2381" customFormat="false" ht="15" hidden="false" customHeight="false" outlineLevel="0" collapsed="false">
      <c r="A2381" s="2" t="n">
        <v>2377</v>
      </c>
      <c r="B2381" s="2" t="n">
        <v>495.731859282</v>
      </c>
      <c r="C2381" s="2" t="n">
        <v>615.122842185</v>
      </c>
      <c r="D2381" s="2" t="n">
        <v>755.483751485</v>
      </c>
      <c r="E2381" s="2" t="n">
        <v>872.430306041</v>
      </c>
    </row>
    <row r="2382" customFormat="false" ht="15" hidden="false" customHeight="false" outlineLevel="0" collapsed="false">
      <c r="A2382" s="2" t="n">
        <v>2378</v>
      </c>
      <c r="B2382" s="2" t="n">
        <v>495.666893922</v>
      </c>
      <c r="C2382" s="2" t="n">
        <v>615.113054624</v>
      </c>
      <c r="D2382" s="2" t="n">
        <v>755.473367182</v>
      </c>
      <c r="E2382" s="2" t="n">
        <v>872.41503784</v>
      </c>
    </row>
    <row r="2383" customFormat="false" ht="15" hidden="false" customHeight="false" outlineLevel="0" collapsed="false">
      <c r="A2383" s="2" t="n">
        <v>2379</v>
      </c>
      <c r="B2383" s="2" t="n">
        <v>495.666524506</v>
      </c>
      <c r="C2383" s="2" t="n">
        <v>615.094628111</v>
      </c>
      <c r="D2383" s="2" t="n">
        <v>755.43337671</v>
      </c>
      <c r="E2383" s="2" t="n">
        <v>872.397226294</v>
      </c>
    </row>
    <row r="2384" customFormat="false" ht="15" hidden="false" customHeight="false" outlineLevel="0" collapsed="false">
      <c r="A2384" s="2" t="n">
        <v>2380</v>
      </c>
      <c r="B2384" s="2" t="n">
        <v>495.654038851</v>
      </c>
      <c r="C2384" s="2" t="n">
        <v>614.999372603</v>
      </c>
      <c r="D2384" s="2" t="n">
        <v>755.359897185</v>
      </c>
      <c r="E2384" s="2" t="n">
        <v>872.380441825</v>
      </c>
    </row>
    <row r="2385" customFormat="false" ht="15" hidden="false" customHeight="false" outlineLevel="0" collapsed="false">
      <c r="A2385" s="2" t="n">
        <v>2381</v>
      </c>
      <c r="B2385" s="2" t="n">
        <v>495.625576115</v>
      </c>
      <c r="C2385" s="2" t="n">
        <v>614.983591257</v>
      </c>
      <c r="D2385" s="2" t="n">
        <v>755.338869668</v>
      </c>
      <c r="E2385" s="2" t="n">
        <v>872.349759269</v>
      </c>
    </row>
    <row r="2386" customFormat="false" ht="15" hidden="false" customHeight="false" outlineLevel="0" collapsed="false">
      <c r="A2386" s="2" t="n">
        <v>2382</v>
      </c>
      <c r="B2386" s="2" t="n">
        <v>495.594331701</v>
      </c>
      <c r="C2386" s="2" t="n">
        <v>614.93943286</v>
      </c>
      <c r="D2386" s="2" t="n">
        <v>755.271223766</v>
      </c>
      <c r="E2386" s="2" t="n">
        <v>872.316795965</v>
      </c>
    </row>
    <row r="2387" customFormat="false" ht="15" hidden="false" customHeight="false" outlineLevel="0" collapsed="false">
      <c r="A2387" s="2" t="n">
        <v>2383</v>
      </c>
      <c r="B2387" s="2" t="n">
        <v>495.579370568</v>
      </c>
      <c r="C2387" s="2" t="n">
        <v>614.917548354</v>
      </c>
      <c r="D2387" s="2" t="n">
        <v>755.245563271</v>
      </c>
      <c r="E2387" s="2" t="n">
        <v>872.282960858</v>
      </c>
    </row>
    <row r="2388" customFormat="false" ht="15" hidden="false" customHeight="false" outlineLevel="0" collapsed="false">
      <c r="A2388" s="2" t="n">
        <v>2384</v>
      </c>
      <c r="B2388" s="2" t="n">
        <v>495.555377224</v>
      </c>
      <c r="C2388" s="2" t="n">
        <v>614.889260383</v>
      </c>
      <c r="D2388" s="2" t="n">
        <v>755.192905921</v>
      </c>
      <c r="E2388" s="2" t="n">
        <v>872.238942887</v>
      </c>
    </row>
    <row r="2389" customFormat="false" ht="15" hidden="false" customHeight="false" outlineLevel="0" collapsed="false">
      <c r="A2389" s="2" t="n">
        <v>2385</v>
      </c>
      <c r="B2389" s="2" t="n">
        <v>495.52074714</v>
      </c>
      <c r="C2389" s="2" t="n">
        <v>614.861655012</v>
      </c>
      <c r="D2389" s="2" t="n">
        <v>755.188135981</v>
      </c>
      <c r="E2389" s="2" t="n">
        <v>872.154570358</v>
      </c>
    </row>
    <row r="2390" customFormat="false" ht="15" hidden="false" customHeight="false" outlineLevel="0" collapsed="false">
      <c r="A2390" s="2" t="n">
        <v>2386</v>
      </c>
      <c r="B2390" s="2" t="n">
        <v>495.468666538</v>
      </c>
      <c r="C2390" s="2" t="n">
        <v>614.82586108</v>
      </c>
      <c r="D2390" s="2" t="n">
        <v>755.175326936</v>
      </c>
      <c r="E2390" s="2" t="n">
        <v>872.144794601</v>
      </c>
    </row>
    <row r="2391" customFormat="false" ht="15" hidden="false" customHeight="false" outlineLevel="0" collapsed="false">
      <c r="A2391" s="2" t="n">
        <v>2387</v>
      </c>
      <c r="B2391" s="2" t="n">
        <v>495.467866285</v>
      </c>
      <c r="C2391" s="2" t="n">
        <v>614.824414321</v>
      </c>
      <c r="D2391" s="2" t="n">
        <v>755.16940893</v>
      </c>
      <c r="E2391" s="2" t="n">
        <v>872.112992091</v>
      </c>
    </row>
    <row r="2392" customFormat="false" ht="15" hidden="false" customHeight="false" outlineLevel="0" collapsed="false">
      <c r="A2392" s="2" t="n">
        <v>2388</v>
      </c>
      <c r="B2392" s="2" t="n">
        <v>495.461381377</v>
      </c>
      <c r="C2392" s="2" t="n">
        <v>614.824273325</v>
      </c>
      <c r="D2392" s="2" t="n">
        <v>755.134548286</v>
      </c>
      <c r="E2392" s="2" t="n">
        <v>872.034139238</v>
      </c>
    </row>
    <row r="2393" customFormat="false" ht="15" hidden="false" customHeight="false" outlineLevel="0" collapsed="false">
      <c r="A2393" s="2" t="n">
        <v>2389</v>
      </c>
      <c r="B2393" s="2" t="n">
        <v>495.40942554</v>
      </c>
      <c r="C2393" s="2" t="n">
        <v>614.791563821</v>
      </c>
      <c r="D2393" s="2" t="n">
        <v>755.13259117</v>
      </c>
      <c r="E2393" s="2" t="n">
        <v>872.001245429</v>
      </c>
    </row>
    <row r="2394" customFormat="false" ht="15" hidden="false" customHeight="false" outlineLevel="0" collapsed="false">
      <c r="A2394" s="2" t="n">
        <v>2390</v>
      </c>
      <c r="B2394" s="2" t="n">
        <v>495.257207329</v>
      </c>
      <c r="C2394" s="2" t="n">
        <v>614.781150667</v>
      </c>
      <c r="D2394" s="2" t="n">
        <v>755.127222974</v>
      </c>
      <c r="E2394" s="2" t="n">
        <v>871.916379654</v>
      </c>
    </row>
    <row r="2395" customFormat="false" ht="15" hidden="false" customHeight="false" outlineLevel="0" collapsed="false">
      <c r="A2395" s="2" t="n">
        <v>2391</v>
      </c>
      <c r="B2395" s="2" t="n">
        <v>495.20340007</v>
      </c>
      <c r="C2395" s="2" t="n">
        <v>614.776825074</v>
      </c>
      <c r="D2395" s="2" t="n">
        <v>755.104827516</v>
      </c>
      <c r="E2395" s="2" t="n">
        <v>871.859278906</v>
      </c>
    </row>
    <row r="2396" customFormat="false" ht="15" hidden="false" customHeight="false" outlineLevel="0" collapsed="false">
      <c r="A2396" s="2" t="n">
        <v>2392</v>
      </c>
      <c r="B2396" s="2" t="n">
        <v>495.197235815</v>
      </c>
      <c r="C2396" s="2" t="n">
        <v>614.76862898</v>
      </c>
      <c r="D2396" s="2" t="n">
        <v>755.091753881</v>
      </c>
      <c r="E2396" s="2" t="n">
        <v>871.837487141</v>
      </c>
    </row>
    <row r="2397" customFormat="false" ht="15" hidden="false" customHeight="false" outlineLevel="0" collapsed="false">
      <c r="A2397" s="2" t="n">
        <v>2393</v>
      </c>
      <c r="B2397" s="2" t="n">
        <v>495.194769618</v>
      </c>
      <c r="C2397" s="2" t="n">
        <v>614.767120228</v>
      </c>
      <c r="D2397" s="2" t="n">
        <v>755.064578105</v>
      </c>
      <c r="E2397" s="2" t="n">
        <v>871.816254096</v>
      </c>
    </row>
    <row r="2398" customFormat="false" ht="15" hidden="false" customHeight="false" outlineLevel="0" collapsed="false">
      <c r="A2398" s="2" t="n">
        <v>2394</v>
      </c>
      <c r="B2398" s="2" t="n">
        <v>495.154608098</v>
      </c>
      <c r="C2398" s="2" t="n">
        <v>614.614828604</v>
      </c>
      <c r="D2398" s="2" t="n">
        <v>755.04882442</v>
      </c>
      <c r="E2398" s="2" t="n">
        <v>871.796333938</v>
      </c>
    </row>
    <row r="2399" customFormat="false" ht="15" hidden="false" customHeight="false" outlineLevel="0" collapsed="false">
      <c r="A2399" s="2" t="n">
        <v>2395</v>
      </c>
      <c r="B2399" s="2" t="n">
        <v>495.133207367</v>
      </c>
      <c r="C2399" s="2" t="n">
        <v>614.591881032</v>
      </c>
      <c r="D2399" s="2" t="n">
        <v>755.016813814</v>
      </c>
      <c r="E2399" s="2" t="n">
        <v>871.731791876</v>
      </c>
    </row>
    <row r="2400" customFormat="false" ht="15" hidden="false" customHeight="false" outlineLevel="0" collapsed="false">
      <c r="A2400" s="2" t="n">
        <v>2396</v>
      </c>
      <c r="B2400" s="2" t="n">
        <v>495.13017394</v>
      </c>
      <c r="C2400" s="2" t="n">
        <v>614.581173535</v>
      </c>
      <c r="D2400" s="2" t="n">
        <v>755.013838978</v>
      </c>
      <c r="E2400" s="2" t="n">
        <v>871.642578378</v>
      </c>
    </row>
    <row r="2401" customFormat="false" ht="15" hidden="false" customHeight="false" outlineLevel="0" collapsed="false">
      <c r="A2401" s="2" t="n">
        <v>2397</v>
      </c>
      <c r="B2401" s="2" t="n">
        <v>495.126974517</v>
      </c>
      <c r="C2401" s="2" t="n">
        <v>614.545925108</v>
      </c>
      <c r="D2401" s="2" t="n">
        <v>754.998633102</v>
      </c>
      <c r="E2401" s="2" t="n">
        <v>871.636698204</v>
      </c>
    </row>
    <row r="2402" customFormat="false" ht="15" hidden="false" customHeight="false" outlineLevel="0" collapsed="false">
      <c r="A2402" s="2" t="n">
        <v>2398</v>
      </c>
      <c r="B2402" s="2" t="n">
        <v>495.106023331</v>
      </c>
      <c r="C2402" s="2" t="n">
        <v>614.539359071</v>
      </c>
      <c r="D2402" s="2" t="n">
        <v>754.93909964</v>
      </c>
      <c r="E2402" s="2" t="n">
        <v>871.625879348</v>
      </c>
    </row>
    <row r="2403" customFormat="false" ht="15" hidden="false" customHeight="false" outlineLevel="0" collapsed="false">
      <c r="A2403" s="2" t="n">
        <v>2399</v>
      </c>
      <c r="B2403" s="2" t="n">
        <v>495.015180603</v>
      </c>
      <c r="C2403" s="2" t="n">
        <v>614.538951431</v>
      </c>
      <c r="D2403" s="2" t="n">
        <v>754.930244934</v>
      </c>
      <c r="E2403" s="2" t="n">
        <v>871.608056174</v>
      </c>
    </row>
    <row r="2404" customFormat="false" ht="15" hidden="false" customHeight="false" outlineLevel="0" collapsed="false">
      <c r="A2404" s="2" t="n">
        <v>2400</v>
      </c>
      <c r="B2404" s="2" t="n">
        <v>495.008219612</v>
      </c>
      <c r="C2404" s="2" t="n">
        <v>614.536649634</v>
      </c>
      <c r="D2404" s="2" t="n">
        <v>754.912485216</v>
      </c>
      <c r="E2404" s="2" t="n">
        <v>871.602653202</v>
      </c>
    </row>
    <row r="2405" customFormat="false" ht="15" hidden="false" customHeight="false" outlineLevel="0" collapsed="false">
      <c r="A2405" s="2" t="n">
        <v>2401</v>
      </c>
      <c r="B2405" s="2" t="n">
        <v>494.992645812</v>
      </c>
      <c r="C2405" s="2" t="n">
        <v>614.534407616</v>
      </c>
      <c r="D2405" s="2" t="n">
        <v>754.909642224</v>
      </c>
      <c r="E2405" s="2" t="n">
        <v>871.590022584</v>
      </c>
    </row>
    <row r="2406" customFormat="false" ht="15" hidden="false" customHeight="false" outlineLevel="0" collapsed="false">
      <c r="A2406" s="2" t="n">
        <v>2402</v>
      </c>
      <c r="B2406" s="2" t="n">
        <v>494.945199056</v>
      </c>
      <c r="C2406" s="2" t="n">
        <v>614.461029498</v>
      </c>
      <c r="D2406" s="2" t="n">
        <v>754.895421493</v>
      </c>
      <c r="E2406" s="2" t="n">
        <v>871.553571013</v>
      </c>
    </row>
    <row r="2407" customFormat="false" ht="15" hidden="false" customHeight="false" outlineLevel="0" collapsed="false">
      <c r="A2407" s="2" t="n">
        <v>2403</v>
      </c>
      <c r="B2407" s="2" t="n">
        <v>494.941213717</v>
      </c>
      <c r="C2407" s="2" t="n">
        <v>614.449808547</v>
      </c>
      <c r="D2407" s="2" t="n">
        <v>754.768864192</v>
      </c>
      <c r="E2407" s="2" t="n">
        <v>871.550765483</v>
      </c>
    </row>
    <row r="2408" customFormat="false" ht="15" hidden="false" customHeight="false" outlineLevel="0" collapsed="false">
      <c r="A2408" s="2" t="n">
        <v>2404</v>
      </c>
      <c r="B2408" s="2" t="n">
        <v>494.927580373</v>
      </c>
      <c r="C2408" s="2" t="n">
        <v>614.395287362</v>
      </c>
      <c r="D2408" s="2" t="n">
        <v>754.648993561</v>
      </c>
      <c r="E2408" s="2" t="n">
        <v>871.439194657</v>
      </c>
    </row>
    <row r="2409" customFormat="false" ht="15" hidden="false" customHeight="false" outlineLevel="0" collapsed="false">
      <c r="A2409" s="2" t="n">
        <v>2405</v>
      </c>
      <c r="B2409" s="2" t="n">
        <v>494.897379998</v>
      </c>
      <c r="C2409" s="2" t="n">
        <v>614.381226494</v>
      </c>
      <c r="D2409" s="2" t="n">
        <v>754.647246881</v>
      </c>
      <c r="E2409" s="2" t="n">
        <v>871.423047462</v>
      </c>
    </row>
    <row r="2410" customFormat="false" ht="15" hidden="false" customHeight="false" outlineLevel="0" collapsed="false">
      <c r="A2410" s="2" t="n">
        <v>2406</v>
      </c>
      <c r="B2410" s="2" t="n">
        <v>494.886497629</v>
      </c>
      <c r="C2410" s="2" t="n">
        <v>614.318278606</v>
      </c>
      <c r="D2410" s="2" t="n">
        <v>754.561680553</v>
      </c>
      <c r="E2410" s="2" t="n">
        <v>871.387405658</v>
      </c>
    </row>
    <row r="2411" customFormat="false" ht="15" hidden="false" customHeight="false" outlineLevel="0" collapsed="false">
      <c r="A2411" s="2" t="n">
        <v>2407</v>
      </c>
      <c r="B2411" s="2" t="n">
        <v>494.880179124</v>
      </c>
      <c r="C2411" s="2" t="n">
        <v>614.314008872</v>
      </c>
      <c r="D2411" s="2" t="n">
        <v>754.506724439</v>
      </c>
      <c r="E2411" s="2" t="n">
        <v>871.365824809</v>
      </c>
    </row>
    <row r="2412" customFormat="false" ht="15" hidden="false" customHeight="false" outlineLevel="0" collapsed="false">
      <c r="A2412" s="2" t="n">
        <v>2408</v>
      </c>
      <c r="B2412" s="2" t="n">
        <v>494.870001793</v>
      </c>
      <c r="C2412" s="2" t="n">
        <v>614.260044567</v>
      </c>
      <c r="D2412" s="2" t="n">
        <v>754.485936361</v>
      </c>
      <c r="E2412" s="2" t="n">
        <v>871.347383442</v>
      </c>
    </row>
    <row r="2413" customFormat="false" ht="15" hidden="false" customHeight="false" outlineLevel="0" collapsed="false">
      <c r="A2413" s="2" t="n">
        <v>2409</v>
      </c>
      <c r="B2413" s="2" t="n">
        <v>494.838550488</v>
      </c>
      <c r="C2413" s="2" t="n">
        <v>614.15718022</v>
      </c>
      <c r="D2413" s="2" t="n">
        <v>754.480480372</v>
      </c>
      <c r="E2413" s="2" t="n">
        <v>871.326213928</v>
      </c>
    </row>
    <row r="2414" customFormat="false" ht="15" hidden="false" customHeight="false" outlineLevel="0" collapsed="false">
      <c r="A2414" s="2" t="n">
        <v>2410</v>
      </c>
      <c r="B2414" s="2" t="n">
        <v>494.795982142</v>
      </c>
      <c r="C2414" s="2" t="n">
        <v>614.154539369</v>
      </c>
      <c r="D2414" s="2" t="n">
        <v>754.471619662</v>
      </c>
      <c r="E2414" s="2" t="n">
        <v>871.302098769</v>
      </c>
    </row>
    <row r="2415" customFormat="false" ht="15" hidden="false" customHeight="false" outlineLevel="0" collapsed="false">
      <c r="A2415" s="2" t="n">
        <v>2411</v>
      </c>
      <c r="B2415" s="2" t="n">
        <v>494.789648333</v>
      </c>
      <c r="C2415" s="2" t="n">
        <v>614.115007876</v>
      </c>
      <c r="D2415" s="2" t="n">
        <v>754.467450358</v>
      </c>
      <c r="E2415" s="2" t="n">
        <v>871.230926883</v>
      </c>
    </row>
    <row r="2416" customFormat="false" ht="15" hidden="false" customHeight="false" outlineLevel="0" collapsed="false">
      <c r="A2416" s="2" t="n">
        <v>2412</v>
      </c>
      <c r="B2416" s="2" t="n">
        <v>494.769946031</v>
      </c>
      <c r="C2416" s="2" t="n">
        <v>614.088929622</v>
      </c>
      <c r="D2416" s="2" t="n">
        <v>754.427450496</v>
      </c>
      <c r="E2416" s="2" t="n">
        <v>871.183557982</v>
      </c>
    </row>
    <row r="2417" customFormat="false" ht="15" hidden="false" customHeight="false" outlineLevel="0" collapsed="false">
      <c r="A2417" s="2" t="n">
        <v>2413</v>
      </c>
      <c r="B2417" s="2" t="n">
        <v>494.766279196</v>
      </c>
      <c r="C2417" s="2" t="n">
        <v>614.071782139</v>
      </c>
      <c r="D2417" s="2" t="n">
        <v>754.420252524</v>
      </c>
      <c r="E2417" s="2" t="n">
        <v>871.137558989</v>
      </c>
    </row>
    <row r="2418" customFormat="false" ht="15" hidden="false" customHeight="false" outlineLevel="0" collapsed="false">
      <c r="A2418" s="2" t="n">
        <v>2414</v>
      </c>
      <c r="B2418" s="2" t="n">
        <v>494.751795376</v>
      </c>
      <c r="C2418" s="2" t="n">
        <v>614.049384989</v>
      </c>
      <c r="D2418" s="2" t="n">
        <v>754.416053657</v>
      </c>
      <c r="E2418" s="2" t="n">
        <v>871.119511143</v>
      </c>
    </row>
    <row r="2419" customFormat="false" ht="15" hidden="false" customHeight="false" outlineLevel="0" collapsed="false">
      <c r="A2419" s="2" t="n">
        <v>2415</v>
      </c>
      <c r="B2419" s="2" t="n">
        <v>494.750513738</v>
      </c>
      <c r="C2419" s="2" t="n">
        <v>614.040494771</v>
      </c>
      <c r="D2419" s="2" t="n">
        <v>754.401910875</v>
      </c>
      <c r="E2419" s="2" t="n">
        <v>871.017840175</v>
      </c>
    </row>
    <row r="2420" customFormat="false" ht="15" hidden="false" customHeight="false" outlineLevel="0" collapsed="false">
      <c r="A2420" s="2" t="n">
        <v>2416</v>
      </c>
      <c r="B2420" s="2" t="n">
        <v>494.716314072</v>
      </c>
      <c r="C2420" s="2" t="n">
        <v>614.034158299</v>
      </c>
      <c r="D2420" s="2" t="n">
        <v>754.386001116</v>
      </c>
      <c r="E2420" s="2" t="n">
        <v>871.005352875</v>
      </c>
    </row>
    <row r="2421" customFormat="false" ht="15" hidden="false" customHeight="false" outlineLevel="0" collapsed="false">
      <c r="A2421" s="2" t="n">
        <v>2417</v>
      </c>
      <c r="B2421" s="2" t="n">
        <v>494.709179561</v>
      </c>
      <c r="C2421" s="2" t="n">
        <v>614.008330663</v>
      </c>
      <c r="D2421" s="2" t="n">
        <v>754.322461705</v>
      </c>
      <c r="E2421" s="2" t="n">
        <v>870.953849932</v>
      </c>
    </row>
    <row r="2422" customFormat="false" ht="15" hidden="false" customHeight="false" outlineLevel="0" collapsed="false">
      <c r="A2422" s="2" t="n">
        <v>2418</v>
      </c>
      <c r="B2422" s="2" t="n">
        <v>494.673613431</v>
      </c>
      <c r="C2422" s="2" t="n">
        <v>613.993607659</v>
      </c>
      <c r="D2422" s="2" t="n">
        <v>754.292440755</v>
      </c>
      <c r="E2422" s="2" t="n">
        <v>870.916572912</v>
      </c>
    </row>
    <row r="2423" customFormat="false" ht="15" hidden="false" customHeight="false" outlineLevel="0" collapsed="false">
      <c r="A2423" s="2" t="n">
        <v>2419</v>
      </c>
      <c r="B2423" s="2" t="n">
        <v>494.66891061</v>
      </c>
      <c r="C2423" s="2" t="n">
        <v>613.975538143</v>
      </c>
      <c r="D2423" s="2" t="n">
        <v>754.231600098</v>
      </c>
      <c r="E2423" s="2" t="n">
        <v>870.870875992</v>
      </c>
    </row>
    <row r="2424" customFormat="false" ht="15" hidden="false" customHeight="false" outlineLevel="0" collapsed="false">
      <c r="A2424" s="2" t="n">
        <v>2420</v>
      </c>
      <c r="B2424" s="2" t="n">
        <v>494.661868443</v>
      </c>
      <c r="C2424" s="2" t="n">
        <v>613.950200456</v>
      </c>
      <c r="D2424" s="2" t="n">
        <v>754.221952406</v>
      </c>
      <c r="E2424" s="2" t="n">
        <v>870.852856044</v>
      </c>
    </row>
    <row r="2425" customFormat="false" ht="15" hidden="false" customHeight="false" outlineLevel="0" collapsed="false">
      <c r="A2425" s="2" t="n">
        <v>2421</v>
      </c>
      <c r="B2425" s="2" t="n">
        <v>494.660058265</v>
      </c>
      <c r="C2425" s="2" t="n">
        <v>613.856009636</v>
      </c>
      <c r="D2425" s="2" t="n">
        <v>754.218392948</v>
      </c>
      <c r="E2425" s="2" t="n">
        <v>870.839383973</v>
      </c>
    </row>
    <row r="2426" customFormat="false" ht="15" hidden="false" customHeight="false" outlineLevel="0" collapsed="false">
      <c r="A2426" s="2" t="n">
        <v>2422</v>
      </c>
      <c r="B2426" s="2" t="n">
        <v>494.652320375</v>
      </c>
      <c r="C2426" s="2" t="n">
        <v>613.840455491</v>
      </c>
      <c r="D2426" s="2" t="n">
        <v>754.211963392</v>
      </c>
      <c r="E2426" s="2" t="n">
        <v>870.82912535</v>
      </c>
    </row>
    <row r="2427" customFormat="false" ht="15" hidden="false" customHeight="false" outlineLevel="0" collapsed="false">
      <c r="A2427" s="2" t="n">
        <v>2423</v>
      </c>
      <c r="B2427" s="2" t="n">
        <v>494.627201882</v>
      </c>
      <c r="C2427" s="2" t="n">
        <v>613.789118979</v>
      </c>
      <c r="D2427" s="2" t="n">
        <v>754.203187548</v>
      </c>
      <c r="E2427" s="2" t="n">
        <v>870.72713851</v>
      </c>
    </row>
    <row r="2428" customFormat="false" ht="15" hidden="false" customHeight="false" outlineLevel="0" collapsed="false">
      <c r="A2428" s="2" t="n">
        <v>2424</v>
      </c>
      <c r="B2428" s="2" t="n">
        <v>494.587064586</v>
      </c>
      <c r="C2428" s="2" t="n">
        <v>613.750227022</v>
      </c>
      <c r="D2428" s="2" t="n">
        <v>754.192410892</v>
      </c>
      <c r="E2428" s="2" t="n">
        <v>870.725321775</v>
      </c>
    </row>
    <row r="2429" customFormat="false" ht="15" hidden="false" customHeight="false" outlineLevel="0" collapsed="false">
      <c r="A2429" s="2" t="n">
        <v>2425</v>
      </c>
      <c r="B2429" s="2" t="n">
        <v>494.573298274</v>
      </c>
      <c r="C2429" s="2" t="n">
        <v>613.719678298</v>
      </c>
      <c r="D2429" s="2" t="n">
        <v>754.189681707</v>
      </c>
      <c r="E2429" s="2" t="n">
        <v>870.708657008</v>
      </c>
    </row>
    <row r="2430" customFormat="false" ht="15" hidden="false" customHeight="false" outlineLevel="0" collapsed="false">
      <c r="A2430" s="2" t="n">
        <v>2426</v>
      </c>
      <c r="B2430" s="2" t="n">
        <v>494.559680172</v>
      </c>
      <c r="C2430" s="2" t="n">
        <v>613.686798719</v>
      </c>
      <c r="D2430" s="2" t="n">
        <v>754.150365623</v>
      </c>
      <c r="E2430" s="2" t="n">
        <v>870.682573344</v>
      </c>
    </row>
    <row r="2431" customFormat="false" ht="15" hidden="false" customHeight="false" outlineLevel="0" collapsed="false">
      <c r="A2431" s="2" t="n">
        <v>2427</v>
      </c>
      <c r="B2431" s="2" t="n">
        <v>494.454939741</v>
      </c>
      <c r="C2431" s="2" t="n">
        <v>613.672766652</v>
      </c>
      <c r="D2431" s="2" t="n">
        <v>754.063264147</v>
      </c>
      <c r="E2431" s="2" t="n">
        <v>870.608977159</v>
      </c>
    </row>
    <row r="2432" customFormat="false" ht="15" hidden="false" customHeight="false" outlineLevel="0" collapsed="false">
      <c r="A2432" s="2" t="n">
        <v>2428</v>
      </c>
      <c r="B2432" s="2" t="n">
        <v>494.449434652</v>
      </c>
      <c r="C2432" s="2" t="n">
        <v>613.669311692</v>
      </c>
      <c r="D2432" s="2" t="n">
        <v>754.042286123</v>
      </c>
      <c r="E2432" s="2" t="n">
        <v>870.587737252</v>
      </c>
    </row>
    <row r="2433" customFormat="false" ht="15" hidden="false" customHeight="false" outlineLevel="0" collapsed="false">
      <c r="A2433" s="2" t="n">
        <v>2429</v>
      </c>
      <c r="B2433" s="2" t="n">
        <v>494.417598125</v>
      </c>
      <c r="C2433" s="2" t="n">
        <v>613.669191266</v>
      </c>
      <c r="D2433" s="2" t="n">
        <v>754.037290951</v>
      </c>
      <c r="E2433" s="2" t="n">
        <v>870.510180423</v>
      </c>
    </row>
    <row r="2434" customFormat="false" ht="15" hidden="false" customHeight="false" outlineLevel="0" collapsed="false">
      <c r="A2434" s="2" t="n">
        <v>2430</v>
      </c>
      <c r="B2434" s="2" t="n">
        <v>494.335931128</v>
      </c>
      <c r="C2434" s="2" t="n">
        <v>613.633027016</v>
      </c>
      <c r="D2434" s="2" t="n">
        <v>754.031081194</v>
      </c>
      <c r="E2434" s="2" t="n">
        <v>870.481228674</v>
      </c>
    </row>
    <row r="2435" customFormat="false" ht="15" hidden="false" customHeight="false" outlineLevel="0" collapsed="false">
      <c r="A2435" s="2" t="n">
        <v>2431</v>
      </c>
      <c r="B2435" s="2" t="n">
        <v>494.299723291</v>
      </c>
      <c r="C2435" s="2" t="n">
        <v>613.632481894</v>
      </c>
      <c r="D2435" s="2" t="n">
        <v>753.954154506</v>
      </c>
      <c r="E2435" s="2" t="n">
        <v>870.477370274</v>
      </c>
    </row>
    <row r="2436" customFormat="false" ht="15" hidden="false" customHeight="false" outlineLevel="0" collapsed="false">
      <c r="A2436" s="2" t="n">
        <v>2432</v>
      </c>
      <c r="B2436" s="2" t="n">
        <v>494.2986903</v>
      </c>
      <c r="C2436" s="2" t="n">
        <v>613.631585494</v>
      </c>
      <c r="D2436" s="2" t="n">
        <v>753.869178663</v>
      </c>
      <c r="E2436" s="2" t="n">
        <v>870.452220552</v>
      </c>
    </row>
    <row r="2437" customFormat="false" ht="15" hidden="false" customHeight="false" outlineLevel="0" collapsed="false">
      <c r="A2437" s="2" t="n">
        <v>2433</v>
      </c>
      <c r="B2437" s="2" t="n">
        <v>494.282197736</v>
      </c>
      <c r="C2437" s="2" t="n">
        <v>613.617032732</v>
      </c>
      <c r="D2437" s="2" t="n">
        <v>753.85361387</v>
      </c>
      <c r="E2437" s="2" t="n">
        <v>870.412588349</v>
      </c>
    </row>
    <row r="2438" customFormat="false" ht="15" hidden="false" customHeight="false" outlineLevel="0" collapsed="false">
      <c r="A2438" s="2" t="n">
        <v>2434</v>
      </c>
      <c r="B2438" s="2" t="n">
        <v>494.27780726</v>
      </c>
      <c r="C2438" s="2" t="n">
        <v>613.51384823</v>
      </c>
      <c r="D2438" s="2" t="n">
        <v>753.838293442</v>
      </c>
      <c r="E2438" s="2" t="n">
        <v>870.401581914</v>
      </c>
    </row>
    <row r="2439" customFormat="false" ht="15" hidden="false" customHeight="false" outlineLevel="0" collapsed="false">
      <c r="A2439" s="2" t="n">
        <v>2435</v>
      </c>
      <c r="B2439" s="2" t="n">
        <v>494.228303655</v>
      </c>
      <c r="C2439" s="2" t="n">
        <v>613.510745567</v>
      </c>
      <c r="D2439" s="2" t="n">
        <v>753.804761936</v>
      </c>
      <c r="E2439" s="2" t="n">
        <v>870.376669633</v>
      </c>
    </row>
    <row r="2440" customFormat="false" ht="15" hidden="false" customHeight="false" outlineLevel="0" collapsed="false">
      <c r="A2440" s="2" t="n">
        <v>2436</v>
      </c>
      <c r="B2440" s="2" t="n">
        <v>494.122626067</v>
      </c>
      <c r="C2440" s="2" t="n">
        <v>613.481489871</v>
      </c>
      <c r="D2440" s="2" t="n">
        <v>753.784197214</v>
      </c>
      <c r="E2440" s="2" t="n">
        <v>870.329020916</v>
      </c>
    </row>
    <row r="2441" customFormat="false" ht="15" hidden="false" customHeight="false" outlineLevel="0" collapsed="false">
      <c r="A2441" s="2" t="n">
        <v>2437</v>
      </c>
      <c r="B2441" s="2" t="n">
        <v>494.113237125</v>
      </c>
      <c r="C2441" s="2" t="n">
        <v>613.479803372</v>
      </c>
      <c r="D2441" s="2" t="n">
        <v>753.75994264</v>
      </c>
      <c r="E2441" s="2" t="n">
        <v>870.309536824</v>
      </c>
    </row>
    <row r="2442" customFormat="false" ht="15" hidden="false" customHeight="false" outlineLevel="0" collapsed="false">
      <c r="A2442" s="2" t="n">
        <v>2438</v>
      </c>
      <c r="B2442" s="2" t="n">
        <v>494.106915163</v>
      </c>
      <c r="C2442" s="2" t="n">
        <v>613.469806082</v>
      </c>
      <c r="D2442" s="2" t="n">
        <v>753.752933907</v>
      </c>
      <c r="E2442" s="2" t="n">
        <v>870.232451789</v>
      </c>
    </row>
    <row r="2443" customFormat="false" ht="15" hidden="false" customHeight="false" outlineLevel="0" collapsed="false">
      <c r="A2443" s="2" t="n">
        <v>2439</v>
      </c>
      <c r="B2443" s="2" t="n">
        <v>494.078337854</v>
      </c>
      <c r="C2443" s="2" t="n">
        <v>613.377828643</v>
      </c>
      <c r="D2443" s="2" t="n">
        <v>753.671154553</v>
      </c>
      <c r="E2443" s="2" t="n">
        <v>870.174434084</v>
      </c>
    </row>
    <row r="2444" customFormat="false" ht="15" hidden="false" customHeight="false" outlineLevel="0" collapsed="false">
      <c r="A2444" s="2" t="n">
        <v>2440</v>
      </c>
      <c r="B2444" s="2" t="n">
        <v>494.028799591</v>
      </c>
      <c r="C2444" s="2" t="n">
        <v>613.317408557</v>
      </c>
      <c r="D2444" s="2" t="n">
        <v>753.668128457</v>
      </c>
      <c r="E2444" s="2" t="n">
        <v>870.121817176</v>
      </c>
    </row>
    <row r="2445" customFormat="false" ht="15" hidden="false" customHeight="false" outlineLevel="0" collapsed="false">
      <c r="A2445" s="2" t="n">
        <v>2441</v>
      </c>
      <c r="B2445" s="2" t="n">
        <v>493.921578892</v>
      </c>
      <c r="C2445" s="2" t="n">
        <v>613.266333834</v>
      </c>
      <c r="D2445" s="2" t="n">
        <v>753.639101832</v>
      </c>
      <c r="E2445" s="2" t="n">
        <v>870.08809212</v>
      </c>
    </row>
    <row r="2446" customFormat="false" ht="15" hidden="false" customHeight="false" outlineLevel="0" collapsed="false">
      <c r="A2446" s="2" t="n">
        <v>2442</v>
      </c>
      <c r="B2446" s="2" t="n">
        <v>493.898076325</v>
      </c>
      <c r="C2446" s="2" t="n">
        <v>613.245923888</v>
      </c>
      <c r="D2446" s="2" t="n">
        <v>753.6240084</v>
      </c>
      <c r="E2446" s="2" t="n">
        <v>870.072347811</v>
      </c>
    </row>
    <row r="2447" customFormat="false" ht="15" hidden="false" customHeight="false" outlineLevel="0" collapsed="false">
      <c r="A2447" s="2" t="n">
        <v>2443</v>
      </c>
      <c r="B2447" s="2" t="n">
        <v>493.871433731</v>
      </c>
      <c r="C2447" s="2" t="n">
        <v>613.224342987</v>
      </c>
      <c r="D2447" s="2" t="n">
        <v>753.599972702</v>
      </c>
      <c r="E2447" s="2" t="n">
        <v>870.046323177</v>
      </c>
    </row>
    <row r="2448" customFormat="false" ht="15" hidden="false" customHeight="false" outlineLevel="0" collapsed="false">
      <c r="A2448" s="2" t="n">
        <v>2444</v>
      </c>
      <c r="B2448" s="2" t="n">
        <v>493.870966786</v>
      </c>
      <c r="C2448" s="2" t="n">
        <v>613.218369628</v>
      </c>
      <c r="D2448" s="2" t="n">
        <v>753.513386444</v>
      </c>
      <c r="E2448" s="2" t="n">
        <v>869.99003639</v>
      </c>
    </row>
    <row r="2449" customFormat="false" ht="15" hidden="false" customHeight="false" outlineLevel="0" collapsed="false">
      <c r="A2449" s="2" t="n">
        <v>2445</v>
      </c>
      <c r="B2449" s="2" t="n">
        <v>493.842139172</v>
      </c>
      <c r="C2449" s="2" t="n">
        <v>613.148755499</v>
      </c>
      <c r="D2449" s="2" t="n">
        <v>753.488840492</v>
      </c>
      <c r="E2449" s="2" t="n">
        <v>869.977415784</v>
      </c>
    </row>
    <row r="2450" customFormat="false" ht="15" hidden="false" customHeight="false" outlineLevel="0" collapsed="false">
      <c r="A2450" s="2" t="n">
        <v>2446</v>
      </c>
      <c r="B2450" s="2" t="n">
        <v>493.820440419</v>
      </c>
      <c r="C2450" s="2" t="n">
        <v>613.119801062</v>
      </c>
      <c r="D2450" s="2" t="n">
        <v>753.48634707</v>
      </c>
      <c r="E2450" s="2" t="n">
        <v>869.974496095</v>
      </c>
    </row>
    <row r="2451" customFormat="false" ht="15" hidden="false" customHeight="false" outlineLevel="0" collapsed="false">
      <c r="A2451" s="2" t="n">
        <v>2447</v>
      </c>
      <c r="B2451" s="2" t="n">
        <v>493.819876694</v>
      </c>
      <c r="C2451" s="2" t="n">
        <v>613.093744018</v>
      </c>
      <c r="D2451" s="2" t="n">
        <v>753.470636042</v>
      </c>
      <c r="E2451" s="2" t="n">
        <v>869.957695879</v>
      </c>
    </row>
    <row r="2452" customFormat="false" ht="15" hidden="false" customHeight="false" outlineLevel="0" collapsed="false">
      <c r="A2452" s="2" t="n">
        <v>2448</v>
      </c>
      <c r="B2452" s="2" t="n">
        <v>493.819041364</v>
      </c>
      <c r="C2452" s="2" t="n">
        <v>613.08704972</v>
      </c>
      <c r="D2452" s="2" t="n">
        <v>753.468648458</v>
      </c>
      <c r="E2452" s="2" t="n">
        <v>869.956984915</v>
      </c>
    </row>
    <row r="2453" customFormat="false" ht="15" hidden="false" customHeight="false" outlineLevel="0" collapsed="false">
      <c r="A2453" s="2" t="n">
        <v>2449</v>
      </c>
      <c r="B2453" s="2" t="n">
        <v>493.813161015</v>
      </c>
      <c r="C2453" s="2" t="n">
        <v>613.082578861</v>
      </c>
      <c r="D2453" s="2" t="n">
        <v>753.447166452</v>
      </c>
      <c r="E2453" s="2" t="n">
        <v>869.953448181</v>
      </c>
    </row>
    <row r="2454" customFormat="false" ht="15" hidden="false" customHeight="false" outlineLevel="0" collapsed="false">
      <c r="A2454" s="2" t="n">
        <v>2450</v>
      </c>
      <c r="B2454" s="2" t="n">
        <v>493.810407701</v>
      </c>
      <c r="C2454" s="2" t="n">
        <v>613.069176349</v>
      </c>
      <c r="D2454" s="2" t="n">
        <v>753.422686872</v>
      </c>
      <c r="E2454" s="2" t="n">
        <v>869.913906327</v>
      </c>
    </row>
    <row r="2455" customFormat="false" ht="15" hidden="false" customHeight="false" outlineLevel="0" collapsed="false">
      <c r="A2455" s="2" t="n">
        <v>2451</v>
      </c>
      <c r="B2455" s="2" t="n">
        <v>493.776273969</v>
      </c>
      <c r="C2455" s="2" t="n">
        <v>613.063438686</v>
      </c>
      <c r="D2455" s="2" t="n">
        <v>753.415987881</v>
      </c>
      <c r="E2455" s="2" t="n">
        <v>869.911861051</v>
      </c>
    </row>
    <row r="2456" customFormat="false" ht="15" hidden="false" customHeight="false" outlineLevel="0" collapsed="false">
      <c r="A2456" s="2" t="n">
        <v>2452</v>
      </c>
      <c r="B2456" s="2" t="n">
        <v>493.735335074</v>
      </c>
      <c r="C2456" s="2" t="n">
        <v>613.043118707</v>
      </c>
      <c r="D2456" s="2" t="n">
        <v>753.346389388</v>
      </c>
      <c r="E2456" s="2" t="n">
        <v>869.908443643</v>
      </c>
    </row>
    <row r="2457" customFormat="false" ht="15" hidden="false" customHeight="false" outlineLevel="0" collapsed="false">
      <c r="A2457" s="2" t="n">
        <v>2453</v>
      </c>
      <c r="B2457" s="2" t="n">
        <v>493.732924761</v>
      </c>
      <c r="C2457" s="2" t="n">
        <v>612.983055526</v>
      </c>
      <c r="D2457" s="2" t="n">
        <v>753.31107</v>
      </c>
      <c r="E2457" s="2" t="n">
        <v>869.893716497</v>
      </c>
    </row>
    <row r="2458" customFormat="false" ht="15" hidden="false" customHeight="false" outlineLevel="0" collapsed="false">
      <c r="A2458" s="2" t="n">
        <v>2454</v>
      </c>
      <c r="B2458" s="2" t="n">
        <v>493.650027719</v>
      </c>
      <c r="C2458" s="2" t="n">
        <v>612.967983367</v>
      </c>
      <c r="D2458" s="2" t="n">
        <v>753.294629844</v>
      </c>
      <c r="E2458" s="2" t="n">
        <v>869.88696413</v>
      </c>
    </row>
    <row r="2459" customFormat="false" ht="15" hidden="false" customHeight="false" outlineLevel="0" collapsed="false">
      <c r="A2459" s="2" t="n">
        <v>2455</v>
      </c>
      <c r="B2459" s="2" t="n">
        <v>493.597068936</v>
      </c>
      <c r="C2459" s="2" t="n">
        <v>612.931147002</v>
      </c>
      <c r="D2459" s="2" t="n">
        <v>753.229804567</v>
      </c>
      <c r="E2459" s="2" t="n">
        <v>869.7991463</v>
      </c>
    </row>
    <row r="2460" customFormat="false" ht="15" hidden="false" customHeight="false" outlineLevel="0" collapsed="false">
      <c r="A2460" s="2" t="n">
        <v>2456</v>
      </c>
      <c r="B2460" s="2" t="n">
        <v>493.58182491</v>
      </c>
      <c r="C2460" s="2" t="n">
        <v>612.931017662</v>
      </c>
      <c r="D2460" s="2" t="n">
        <v>753.214665445</v>
      </c>
      <c r="E2460" s="2" t="n">
        <v>869.790630368</v>
      </c>
    </row>
    <row r="2461" customFormat="false" ht="15" hidden="false" customHeight="false" outlineLevel="0" collapsed="false">
      <c r="A2461" s="2" t="n">
        <v>2457</v>
      </c>
      <c r="B2461" s="2" t="n">
        <v>493.568188</v>
      </c>
      <c r="C2461" s="2" t="n">
        <v>612.793734898</v>
      </c>
      <c r="D2461" s="2" t="n">
        <v>753.184251591</v>
      </c>
      <c r="E2461" s="2" t="n">
        <v>869.786138255</v>
      </c>
    </row>
    <row r="2462" customFormat="false" ht="15" hidden="false" customHeight="false" outlineLevel="0" collapsed="false">
      <c r="A2462" s="2" t="n">
        <v>2458</v>
      </c>
      <c r="B2462" s="2" t="n">
        <v>493.562132744</v>
      </c>
      <c r="C2462" s="2" t="n">
        <v>612.758389829</v>
      </c>
      <c r="D2462" s="2" t="n">
        <v>753.088183512</v>
      </c>
      <c r="E2462" s="2" t="n">
        <v>869.770256651</v>
      </c>
    </row>
    <row r="2463" customFormat="false" ht="15" hidden="false" customHeight="false" outlineLevel="0" collapsed="false">
      <c r="A2463" s="2" t="n">
        <v>2459</v>
      </c>
      <c r="B2463" s="2" t="n">
        <v>493.552008479</v>
      </c>
      <c r="C2463" s="2" t="n">
        <v>612.717845916</v>
      </c>
      <c r="D2463" s="2" t="n">
        <v>753.047893037</v>
      </c>
      <c r="E2463" s="2" t="n">
        <v>869.768298519</v>
      </c>
    </row>
    <row r="2464" customFormat="false" ht="15" hidden="false" customHeight="false" outlineLevel="0" collapsed="false">
      <c r="A2464" s="2" t="n">
        <v>2460</v>
      </c>
      <c r="B2464" s="2" t="n">
        <v>493.538392328</v>
      </c>
      <c r="C2464" s="2" t="n">
        <v>612.70307442</v>
      </c>
      <c r="D2464" s="2" t="n">
        <v>753.045626349</v>
      </c>
      <c r="E2464" s="2" t="n">
        <v>869.693482541</v>
      </c>
    </row>
    <row r="2465" customFormat="false" ht="15" hidden="false" customHeight="false" outlineLevel="0" collapsed="false">
      <c r="A2465" s="2" t="n">
        <v>2461</v>
      </c>
      <c r="B2465" s="2" t="n">
        <v>493.53083457</v>
      </c>
      <c r="C2465" s="2" t="n">
        <v>612.63709029</v>
      </c>
      <c r="D2465" s="2" t="n">
        <v>753.033961973</v>
      </c>
      <c r="E2465" s="2" t="n">
        <v>869.667304747</v>
      </c>
    </row>
    <row r="2466" customFormat="false" ht="15" hidden="false" customHeight="false" outlineLevel="0" collapsed="false">
      <c r="A2466" s="2" t="n">
        <v>2462</v>
      </c>
      <c r="B2466" s="2" t="n">
        <v>493.509242337</v>
      </c>
      <c r="C2466" s="2" t="n">
        <v>612.623723312</v>
      </c>
      <c r="D2466" s="2" t="n">
        <v>753.017544017</v>
      </c>
      <c r="E2466" s="2" t="n">
        <v>869.625192675</v>
      </c>
    </row>
    <row r="2467" customFormat="false" ht="15" hidden="false" customHeight="false" outlineLevel="0" collapsed="false">
      <c r="A2467" s="2" t="n">
        <v>2463</v>
      </c>
      <c r="B2467" s="2" t="n">
        <v>493.414661132</v>
      </c>
      <c r="C2467" s="2" t="n">
        <v>612.599431972</v>
      </c>
      <c r="D2467" s="2" t="n">
        <v>753.015422489</v>
      </c>
      <c r="E2467" s="2" t="n">
        <v>869.600881452</v>
      </c>
    </row>
    <row r="2468" customFormat="false" ht="15" hidden="false" customHeight="false" outlineLevel="0" collapsed="false">
      <c r="A2468" s="2" t="n">
        <v>2464</v>
      </c>
      <c r="B2468" s="2" t="n">
        <v>493.408253557</v>
      </c>
      <c r="C2468" s="2" t="n">
        <v>612.585615209</v>
      </c>
      <c r="D2468" s="2" t="n">
        <v>752.970907799</v>
      </c>
      <c r="E2468" s="2" t="n">
        <v>869.599630986</v>
      </c>
    </row>
    <row r="2469" customFormat="false" ht="15" hidden="false" customHeight="false" outlineLevel="0" collapsed="false">
      <c r="A2469" s="2" t="n">
        <v>2465</v>
      </c>
      <c r="B2469" s="2" t="n">
        <v>493.399783554</v>
      </c>
      <c r="C2469" s="2" t="n">
        <v>612.58356287</v>
      </c>
      <c r="D2469" s="2" t="n">
        <v>752.938380903</v>
      </c>
      <c r="E2469" s="2" t="n">
        <v>869.572823457</v>
      </c>
    </row>
    <row r="2470" customFormat="false" ht="15" hidden="false" customHeight="false" outlineLevel="0" collapsed="false">
      <c r="A2470" s="2" t="n">
        <v>2466</v>
      </c>
      <c r="B2470" s="2" t="n">
        <v>493.379156222</v>
      </c>
      <c r="C2470" s="2" t="n">
        <v>612.578598984</v>
      </c>
      <c r="D2470" s="2" t="n">
        <v>752.878269839</v>
      </c>
      <c r="E2470" s="2" t="n">
        <v>869.55717195</v>
      </c>
    </row>
    <row r="2471" customFormat="false" ht="15" hidden="false" customHeight="false" outlineLevel="0" collapsed="false">
      <c r="A2471" s="2" t="n">
        <v>2467</v>
      </c>
      <c r="B2471" s="2" t="n">
        <v>493.372203636</v>
      </c>
      <c r="C2471" s="2" t="n">
        <v>612.532285064</v>
      </c>
      <c r="D2471" s="2" t="n">
        <v>752.871578919</v>
      </c>
      <c r="E2471" s="2" t="n">
        <v>869.549760439</v>
      </c>
    </row>
    <row r="2472" customFormat="false" ht="15" hidden="false" customHeight="false" outlineLevel="0" collapsed="false">
      <c r="A2472" s="2" t="n">
        <v>2468</v>
      </c>
      <c r="B2472" s="2" t="n">
        <v>493.326957826</v>
      </c>
      <c r="C2472" s="2" t="n">
        <v>612.454856932</v>
      </c>
      <c r="D2472" s="2" t="n">
        <v>752.859316739</v>
      </c>
      <c r="E2472" s="2" t="n">
        <v>869.549206879</v>
      </c>
    </row>
    <row r="2473" customFormat="false" ht="15" hidden="false" customHeight="false" outlineLevel="0" collapsed="false">
      <c r="A2473" s="2" t="n">
        <v>2469</v>
      </c>
      <c r="B2473" s="2" t="n">
        <v>493.267260773</v>
      </c>
      <c r="C2473" s="2" t="n">
        <v>612.441288843</v>
      </c>
      <c r="D2473" s="2" t="n">
        <v>752.846991434</v>
      </c>
      <c r="E2473" s="2" t="n">
        <v>869.50442871</v>
      </c>
    </row>
    <row r="2474" customFormat="false" ht="15" hidden="false" customHeight="false" outlineLevel="0" collapsed="false">
      <c r="A2474" s="2" t="n">
        <v>2470</v>
      </c>
      <c r="B2474" s="2" t="n">
        <v>493.247578136</v>
      </c>
      <c r="C2474" s="2" t="n">
        <v>612.439855965</v>
      </c>
      <c r="D2474" s="2" t="n">
        <v>752.819303568</v>
      </c>
      <c r="E2474" s="2" t="n">
        <v>869.420206795</v>
      </c>
    </row>
    <row r="2475" customFormat="false" ht="15" hidden="false" customHeight="false" outlineLevel="0" collapsed="false">
      <c r="A2475" s="2" t="n">
        <v>2471</v>
      </c>
      <c r="B2475" s="2" t="n">
        <v>493.240199181</v>
      </c>
      <c r="C2475" s="2" t="n">
        <v>612.347209042</v>
      </c>
      <c r="D2475" s="2" t="n">
        <v>752.787722453</v>
      </c>
      <c r="E2475" s="2" t="n">
        <v>869.384275212</v>
      </c>
    </row>
    <row r="2476" customFormat="false" ht="15" hidden="false" customHeight="false" outlineLevel="0" collapsed="false">
      <c r="A2476" s="2" t="n">
        <v>2472</v>
      </c>
      <c r="B2476" s="2" t="n">
        <v>493.23427192</v>
      </c>
      <c r="C2476" s="2" t="n">
        <v>612.345230177</v>
      </c>
      <c r="D2476" s="2" t="n">
        <v>752.678691664</v>
      </c>
      <c r="E2476" s="2" t="n">
        <v>869.343770454</v>
      </c>
    </row>
    <row r="2477" customFormat="false" ht="15" hidden="false" customHeight="false" outlineLevel="0" collapsed="false">
      <c r="A2477" s="2" t="n">
        <v>2473</v>
      </c>
      <c r="B2477" s="2" t="n">
        <v>493.129333092</v>
      </c>
      <c r="C2477" s="2" t="n">
        <v>612.33790152</v>
      </c>
      <c r="D2477" s="2" t="n">
        <v>752.670572886</v>
      </c>
      <c r="E2477" s="2" t="n">
        <v>869.322341353</v>
      </c>
    </row>
    <row r="2478" customFormat="false" ht="15" hidden="false" customHeight="false" outlineLevel="0" collapsed="false">
      <c r="A2478" s="2" t="n">
        <v>2474</v>
      </c>
      <c r="B2478" s="2" t="n">
        <v>493.128184288</v>
      </c>
      <c r="C2478" s="2" t="n">
        <v>612.241776246</v>
      </c>
      <c r="D2478" s="2" t="n">
        <v>752.667331774</v>
      </c>
      <c r="E2478" s="2" t="n">
        <v>869.294469725</v>
      </c>
    </row>
    <row r="2479" customFormat="false" ht="15" hidden="false" customHeight="false" outlineLevel="0" collapsed="false">
      <c r="A2479" s="2" t="n">
        <v>2475</v>
      </c>
      <c r="B2479" s="2" t="n">
        <v>493.027634506</v>
      </c>
      <c r="C2479" s="2" t="n">
        <v>612.178399816</v>
      </c>
      <c r="D2479" s="2" t="n">
        <v>752.662635566</v>
      </c>
      <c r="E2479" s="2" t="n">
        <v>869.257716718</v>
      </c>
    </row>
    <row r="2480" customFormat="false" ht="15" hidden="false" customHeight="false" outlineLevel="0" collapsed="false">
      <c r="A2480" s="2" t="n">
        <v>2476</v>
      </c>
      <c r="B2480" s="2" t="n">
        <v>492.942914791</v>
      </c>
      <c r="C2480" s="2" t="n">
        <v>612.127320878</v>
      </c>
      <c r="D2480" s="2" t="n">
        <v>752.64292077</v>
      </c>
      <c r="E2480" s="2" t="n">
        <v>869.242474368</v>
      </c>
    </row>
    <row r="2481" customFormat="false" ht="15" hidden="false" customHeight="false" outlineLevel="0" collapsed="false">
      <c r="A2481" s="2" t="n">
        <v>2477</v>
      </c>
      <c r="B2481" s="2" t="n">
        <v>492.930650412</v>
      </c>
      <c r="C2481" s="2" t="n">
        <v>612.120189196</v>
      </c>
      <c r="D2481" s="2" t="n">
        <v>752.616121937</v>
      </c>
      <c r="E2481" s="2" t="n">
        <v>869.241379084</v>
      </c>
    </row>
    <row r="2482" customFormat="false" ht="15" hidden="false" customHeight="false" outlineLevel="0" collapsed="false">
      <c r="A2482" s="2" t="n">
        <v>2478</v>
      </c>
      <c r="B2482" s="2" t="n">
        <v>492.917409612</v>
      </c>
      <c r="C2482" s="2" t="n">
        <v>612.078496376</v>
      </c>
      <c r="D2482" s="2" t="n">
        <v>752.607404746</v>
      </c>
      <c r="E2482" s="2" t="n">
        <v>869.227407974</v>
      </c>
    </row>
    <row r="2483" customFormat="false" ht="15" hidden="false" customHeight="false" outlineLevel="0" collapsed="false">
      <c r="A2483" s="2" t="n">
        <v>2479</v>
      </c>
      <c r="B2483" s="2" t="n">
        <v>492.913897113</v>
      </c>
      <c r="C2483" s="2" t="n">
        <v>612.062224418</v>
      </c>
      <c r="D2483" s="2" t="n">
        <v>752.536849187</v>
      </c>
      <c r="E2483" s="2" t="n">
        <v>869.212143406</v>
      </c>
    </row>
    <row r="2484" customFormat="false" ht="15" hidden="false" customHeight="false" outlineLevel="0" collapsed="false">
      <c r="A2484" s="2" t="n">
        <v>2480</v>
      </c>
      <c r="B2484" s="2" t="n">
        <v>492.888654144</v>
      </c>
      <c r="C2484" s="2" t="n">
        <v>612.045585668</v>
      </c>
      <c r="D2484" s="2" t="n">
        <v>752.528031388</v>
      </c>
      <c r="E2484" s="2" t="n">
        <v>869.124615261</v>
      </c>
    </row>
    <row r="2485" customFormat="false" ht="15" hidden="false" customHeight="false" outlineLevel="0" collapsed="false">
      <c r="A2485" s="2" t="n">
        <v>2481</v>
      </c>
      <c r="B2485" s="2" t="n">
        <v>492.883803136</v>
      </c>
      <c r="C2485" s="2" t="n">
        <v>612.029962021</v>
      </c>
      <c r="D2485" s="2" t="n">
        <v>752.485963492</v>
      </c>
      <c r="E2485" s="2" t="n">
        <v>869.105495514</v>
      </c>
    </row>
    <row r="2486" customFormat="false" ht="15" hidden="false" customHeight="false" outlineLevel="0" collapsed="false">
      <c r="A2486" s="2" t="n">
        <v>2482</v>
      </c>
      <c r="B2486" s="2" t="n">
        <v>492.822689026</v>
      </c>
      <c r="C2486" s="2" t="n">
        <v>611.994204674</v>
      </c>
      <c r="D2486" s="2" t="n">
        <v>752.430170365</v>
      </c>
      <c r="E2486" s="2" t="n">
        <v>869.076052236</v>
      </c>
    </row>
    <row r="2487" customFormat="false" ht="15" hidden="false" customHeight="false" outlineLevel="0" collapsed="false">
      <c r="A2487" s="2" t="n">
        <v>2483</v>
      </c>
      <c r="B2487" s="2" t="n">
        <v>492.809604638</v>
      </c>
      <c r="C2487" s="2" t="n">
        <v>611.971963387</v>
      </c>
      <c r="D2487" s="2" t="n">
        <v>752.429180455</v>
      </c>
      <c r="E2487" s="2" t="n">
        <v>869.045515424</v>
      </c>
    </row>
    <row r="2488" customFormat="false" ht="15" hidden="false" customHeight="false" outlineLevel="0" collapsed="false">
      <c r="A2488" s="2" t="n">
        <v>2484</v>
      </c>
      <c r="B2488" s="2" t="n">
        <v>492.795393919</v>
      </c>
      <c r="C2488" s="2" t="n">
        <v>611.964982505</v>
      </c>
      <c r="D2488" s="2" t="n">
        <v>752.395703682</v>
      </c>
      <c r="E2488" s="2" t="n">
        <v>869.043487541</v>
      </c>
    </row>
    <row r="2489" customFormat="false" ht="15" hidden="false" customHeight="false" outlineLevel="0" collapsed="false">
      <c r="A2489" s="2" t="n">
        <v>2485</v>
      </c>
      <c r="B2489" s="2" t="n">
        <v>492.790403183</v>
      </c>
      <c r="C2489" s="2" t="n">
        <v>611.964020908</v>
      </c>
      <c r="D2489" s="2" t="n">
        <v>752.372164421</v>
      </c>
      <c r="E2489" s="2" t="n">
        <v>869.038711594</v>
      </c>
    </row>
    <row r="2490" customFormat="false" ht="15" hidden="false" customHeight="false" outlineLevel="0" collapsed="false">
      <c r="A2490" s="2" t="n">
        <v>2486</v>
      </c>
      <c r="B2490" s="2" t="n">
        <v>492.740248579</v>
      </c>
      <c r="C2490" s="2" t="n">
        <v>611.894389289</v>
      </c>
      <c r="D2490" s="2" t="n">
        <v>752.345148132</v>
      </c>
      <c r="E2490" s="2" t="n">
        <v>868.991943132</v>
      </c>
    </row>
    <row r="2491" customFormat="false" ht="15" hidden="false" customHeight="false" outlineLevel="0" collapsed="false">
      <c r="A2491" s="2" t="n">
        <v>2487</v>
      </c>
      <c r="B2491" s="2" t="n">
        <v>492.736905762</v>
      </c>
      <c r="C2491" s="2" t="n">
        <v>611.863811325</v>
      </c>
      <c r="D2491" s="2" t="n">
        <v>752.340769925</v>
      </c>
      <c r="E2491" s="2" t="n">
        <v>868.980161574</v>
      </c>
    </row>
    <row r="2492" customFormat="false" ht="15" hidden="false" customHeight="false" outlineLevel="0" collapsed="false">
      <c r="A2492" s="2" t="n">
        <v>2488</v>
      </c>
      <c r="B2492" s="2" t="n">
        <v>492.712258619</v>
      </c>
      <c r="C2492" s="2" t="n">
        <v>611.807047658</v>
      </c>
      <c r="D2492" s="2" t="n">
        <v>752.332919677</v>
      </c>
      <c r="E2492" s="2" t="n">
        <v>868.971044636</v>
      </c>
    </row>
    <row r="2493" customFormat="false" ht="15" hidden="false" customHeight="false" outlineLevel="0" collapsed="false">
      <c r="A2493" s="2" t="n">
        <v>2489</v>
      </c>
      <c r="B2493" s="2" t="n">
        <v>492.701687347</v>
      </c>
      <c r="C2493" s="2" t="n">
        <v>611.795008915</v>
      </c>
      <c r="D2493" s="2" t="n">
        <v>752.328628663</v>
      </c>
      <c r="E2493" s="2" t="n">
        <v>868.962093438</v>
      </c>
    </row>
    <row r="2494" customFormat="false" ht="15" hidden="false" customHeight="false" outlineLevel="0" collapsed="false">
      <c r="A2494" s="2" t="n">
        <v>2490</v>
      </c>
      <c r="B2494" s="2" t="n">
        <v>492.638430943</v>
      </c>
      <c r="C2494" s="2" t="n">
        <v>611.780909374</v>
      </c>
      <c r="D2494" s="2" t="n">
        <v>752.302783672</v>
      </c>
      <c r="E2494" s="2" t="n">
        <v>868.951203972</v>
      </c>
    </row>
    <row r="2495" customFormat="false" ht="15" hidden="false" customHeight="false" outlineLevel="0" collapsed="false">
      <c r="A2495" s="2" t="n">
        <v>2491</v>
      </c>
      <c r="B2495" s="2" t="n">
        <v>492.610534153</v>
      </c>
      <c r="C2495" s="2" t="n">
        <v>611.778932102</v>
      </c>
      <c r="D2495" s="2" t="n">
        <v>752.239524807</v>
      </c>
      <c r="E2495" s="2" t="n">
        <v>868.918575934</v>
      </c>
    </row>
    <row r="2496" customFormat="false" ht="15" hidden="false" customHeight="false" outlineLevel="0" collapsed="false">
      <c r="A2496" s="2" t="n">
        <v>2492</v>
      </c>
      <c r="B2496" s="2" t="n">
        <v>492.594836917</v>
      </c>
      <c r="C2496" s="2" t="n">
        <v>611.775545989</v>
      </c>
      <c r="D2496" s="2" t="n">
        <v>752.206598113</v>
      </c>
      <c r="E2496" s="2" t="n">
        <v>868.918479444</v>
      </c>
    </row>
    <row r="2497" customFormat="false" ht="15" hidden="false" customHeight="false" outlineLevel="0" collapsed="false">
      <c r="A2497" s="2" t="n">
        <v>2493</v>
      </c>
      <c r="B2497" s="2" t="n">
        <v>492.588498518</v>
      </c>
      <c r="C2497" s="2" t="n">
        <v>611.72999309</v>
      </c>
      <c r="D2497" s="2" t="n">
        <v>752.192437862</v>
      </c>
      <c r="E2497" s="2" t="n">
        <v>868.880159772</v>
      </c>
    </row>
    <row r="2498" customFormat="false" ht="15" hidden="false" customHeight="false" outlineLevel="0" collapsed="false">
      <c r="A2498" s="2" t="n">
        <v>2494</v>
      </c>
      <c r="B2498" s="2" t="n">
        <v>492.581587203</v>
      </c>
      <c r="C2498" s="2" t="n">
        <v>611.697101814</v>
      </c>
      <c r="D2498" s="2" t="n">
        <v>752.191412122</v>
      </c>
      <c r="E2498" s="2" t="n">
        <v>868.866865247</v>
      </c>
    </row>
    <row r="2499" customFormat="false" ht="15" hidden="false" customHeight="false" outlineLevel="0" collapsed="false">
      <c r="A2499" s="2" t="n">
        <v>2495</v>
      </c>
      <c r="B2499" s="2" t="n">
        <v>492.577460199</v>
      </c>
      <c r="C2499" s="2" t="n">
        <v>611.687967976</v>
      </c>
      <c r="D2499" s="2" t="n">
        <v>752.159946824</v>
      </c>
      <c r="E2499" s="2" t="n">
        <v>868.859117546</v>
      </c>
    </row>
    <row r="2500" customFormat="false" ht="15" hidden="false" customHeight="false" outlineLevel="0" collapsed="false">
      <c r="A2500" s="2" t="n">
        <v>2496</v>
      </c>
      <c r="B2500" s="2" t="n">
        <v>492.502331398</v>
      </c>
      <c r="C2500" s="2" t="n">
        <v>611.683476198</v>
      </c>
      <c r="D2500" s="2" t="n">
        <v>752.156182838</v>
      </c>
      <c r="E2500" s="2" t="n">
        <v>868.857931402</v>
      </c>
    </row>
    <row r="2501" customFormat="false" ht="15" hidden="false" customHeight="false" outlineLevel="0" collapsed="false">
      <c r="A2501" s="2" t="n">
        <v>2497</v>
      </c>
      <c r="B2501" s="2" t="n">
        <v>492.472224886</v>
      </c>
      <c r="C2501" s="2" t="n">
        <v>611.678397087</v>
      </c>
      <c r="D2501" s="2" t="n">
        <v>752.134232418</v>
      </c>
      <c r="E2501" s="2" t="n">
        <v>868.806997908</v>
      </c>
    </row>
    <row r="2502" customFormat="false" ht="15" hidden="false" customHeight="false" outlineLevel="0" collapsed="false">
      <c r="A2502" s="2" t="n">
        <v>2498</v>
      </c>
      <c r="B2502" s="2" t="n">
        <v>492.471578404</v>
      </c>
      <c r="C2502" s="2" t="n">
        <v>611.631360256</v>
      </c>
      <c r="D2502" s="2" t="n">
        <v>752.116381538</v>
      </c>
      <c r="E2502" s="2" t="n">
        <v>868.79850606</v>
      </c>
    </row>
    <row r="2503" customFormat="false" ht="15" hidden="false" customHeight="false" outlineLevel="0" collapsed="false">
      <c r="A2503" s="2" t="n">
        <v>2499</v>
      </c>
      <c r="B2503" s="2" t="n">
        <v>492.445422414</v>
      </c>
      <c r="C2503" s="2" t="n">
        <v>611.63077766</v>
      </c>
      <c r="D2503" s="2" t="n">
        <v>752.089224225</v>
      </c>
      <c r="E2503" s="2" t="n">
        <v>868.678011062</v>
      </c>
    </row>
    <row r="2504" customFormat="false" ht="15" hidden="false" customHeight="false" outlineLevel="0" collapsed="false">
      <c r="A2504" s="2" t="n">
        <v>2500</v>
      </c>
      <c r="B2504" s="2" t="n">
        <v>492.364300011</v>
      </c>
      <c r="C2504" s="2" t="n">
        <v>611.569202129</v>
      </c>
      <c r="D2504" s="2" t="n">
        <v>752.082449888</v>
      </c>
      <c r="E2504" s="2" t="n">
        <v>868.606635264</v>
      </c>
    </row>
    <row r="2505" customFormat="false" ht="15" hidden="false" customHeight="false" outlineLevel="0" collapsed="false">
      <c r="A2505" s="2" t="n">
        <v>2501</v>
      </c>
      <c r="B2505" s="2" t="n">
        <v>492.348862223</v>
      </c>
      <c r="C2505" s="2" t="n">
        <v>611.557658102</v>
      </c>
      <c r="D2505" s="2" t="n">
        <v>752.073750472</v>
      </c>
      <c r="E2505" s="2" t="n">
        <v>868.595370454</v>
      </c>
    </row>
    <row r="2506" customFormat="false" ht="15" hidden="false" customHeight="false" outlineLevel="0" collapsed="false">
      <c r="A2506" s="2" t="n">
        <v>2502</v>
      </c>
      <c r="B2506" s="2" t="n">
        <v>492.33056547</v>
      </c>
      <c r="C2506" s="2" t="n">
        <v>611.54487795</v>
      </c>
      <c r="D2506" s="2" t="n">
        <v>752.018021267</v>
      </c>
      <c r="E2506" s="2" t="n">
        <v>868.427912077</v>
      </c>
    </row>
    <row r="2507" customFormat="false" ht="15" hidden="false" customHeight="false" outlineLevel="0" collapsed="false">
      <c r="A2507" s="2" t="n">
        <v>2503</v>
      </c>
      <c r="B2507" s="2" t="n">
        <v>492.276351756</v>
      </c>
      <c r="C2507" s="2" t="n">
        <v>611.486085508</v>
      </c>
      <c r="D2507" s="2" t="n">
        <v>751.983052424</v>
      </c>
      <c r="E2507" s="2" t="n">
        <v>868.420975256</v>
      </c>
    </row>
    <row r="2508" customFormat="false" ht="15" hidden="false" customHeight="false" outlineLevel="0" collapsed="false">
      <c r="A2508" s="2" t="n">
        <v>2504</v>
      </c>
      <c r="B2508" s="2" t="n">
        <v>492.250790236</v>
      </c>
      <c r="C2508" s="2" t="n">
        <v>611.460049397</v>
      </c>
      <c r="D2508" s="2" t="n">
        <v>751.949038087</v>
      </c>
      <c r="E2508" s="2" t="n">
        <v>868.402498901</v>
      </c>
    </row>
    <row r="2509" customFormat="false" ht="15" hidden="false" customHeight="false" outlineLevel="0" collapsed="false">
      <c r="A2509" s="2" t="n">
        <v>2505</v>
      </c>
      <c r="B2509" s="2" t="n">
        <v>492.240570708</v>
      </c>
      <c r="C2509" s="2" t="n">
        <v>611.447643145</v>
      </c>
      <c r="D2509" s="2" t="n">
        <v>751.930550176</v>
      </c>
      <c r="E2509" s="2" t="n">
        <v>868.396959229</v>
      </c>
    </row>
    <row r="2510" customFormat="false" ht="15" hidden="false" customHeight="false" outlineLevel="0" collapsed="false">
      <c r="A2510" s="2" t="n">
        <v>2506</v>
      </c>
      <c r="B2510" s="2" t="n">
        <v>492.151084475</v>
      </c>
      <c r="C2510" s="2" t="n">
        <v>611.428359587</v>
      </c>
      <c r="D2510" s="2" t="n">
        <v>751.913391038</v>
      </c>
      <c r="E2510" s="2" t="n">
        <v>868.396021359</v>
      </c>
    </row>
    <row r="2511" customFormat="false" ht="15" hidden="false" customHeight="false" outlineLevel="0" collapsed="false">
      <c r="A2511" s="2" t="n">
        <v>2507</v>
      </c>
      <c r="B2511" s="2" t="n">
        <v>492.137795394</v>
      </c>
      <c r="C2511" s="2" t="n">
        <v>611.394511225</v>
      </c>
      <c r="D2511" s="2" t="n">
        <v>751.893435867</v>
      </c>
      <c r="E2511" s="2" t="n">
        <v>868.333128281</v>
      </c>
    </row>
    <row r="2512" customFormat="false" ht="15" hidden="false" customHeight="false" outlineLevel="0" collapsed="false">
      <c r="A2512" s="2" t="n">
        <v>2508</v>
      </c>
      <c r="B2512" s="2" t="n">
        <v>492.13229122</v>
      </c>
      <c r="C2512" s="2" t="n">
        <v>611.364496408</v>
      </c>
      <c r="D2512" s="2" t="n">
        <v>751.859504912</v>
      </c>
      <c r="E2512" s="2" t="n">
        <v>868.283446964</v>
      </c>
    </row>
    <row r="2513" customFormat="false" ht="15" hidden="false" customHeight="false" outlineLevel="0" collapsed="false">
      <c r="A2513" s="2" t="n">
        <v>2509</v>
      </c>
      <c r="B2513" s="2" t="n">
        <v>492.128572216</v>
      </c>
      <c r="C2513" s="2" t="n">
        <v>611.351362113</v>
      </c>
      <c r="D2513" s="2" t="n">
        <v>751.85913626</v>
      </c>
      <c r="E2513" s="2" t="n">
        <v>868.282884901</v>
      </c>
    </row>
    <row r="2514" customFormat="false" ht="15" hidden="false" customHeight="false" outlineLevel="0" collapsed="false">
      <c r="A2514" s="2" t="n">
        <v>2510</v>
      </c>
      <c r="B2514" s="2" t="n">
        <v>492.120269954</v>
      </c>
      <c r="C2514" s="2" t="n">
        <v>611.296302398</v>
      </c>
      <c r="D2514" s="2" t="n">
        <v>751.831906561</v>
      </c>
      <c r="E2514" s="2" t="n">
        <v>868.21639724</v>
      </c>
    </row>
    <row r="2515" customFormat="false" ht="15" hidden="false" customHeight="false" outlineLevel="0" collapsed="false">
      <c r="A2515" s="2" t="n">
        <v>2511</v>
      </c>
      <c r="B2515" s="2" t="n">
        <v>492.08328735</v>
      </c>
      <c r="C2515" s="2" t="n">
        <v>611.293973767</v>
      </c>
      <c r="D2515" s="2" t="n">
        <v>751.808841309</v>
      </c>
      <c r="E2515" s="2" t="n">
        <v>868.209425834</v>
      </c>
    </row>
    <row r="2516" customFormat="false" ht="15" hidden="false" customHeight="false" outlineLevel="0" collapsed="false">
      <c r="A2516" s="2" t="n">
        <v>2512</v>
      </c>
      <c r="B2516" s="2" t="n">
        <v>492.046159181</v>
      </c>
      <c r="C2516" s="2" t="n">
        <v>611.285471873</v>
      </c>
      <c r="D2516" s="2" t="n">
        <v>751.802508363</v>
      </c>
      <c r="E2516" s="2" t="n">
        <v>868.197572393</v>
      </c>
    </row>
    <row r="2517" customFormat="false" ht="15" hidden="false" customHeight="false" outlineLevel="0" collapsed="false">
      <c r="A2517" s="2" t="n">
        <v>2513</v>
      </c>
      <c r="B2517" s="2" t="n">
        <v>491.962179648</v>
      </c>
      <c r="C2517" s="2" t="n">
        <v>611.252302942</v>
      </c>
      <c r="D2517" s="2" t="n">
        <v>751.679603578</v>
      </c>
      <c r="E2517" s="2" t="n">
        <v>868.142013013</v>
      </c>
    </row>
    <row r="2518" customFormat="false" ht="15" hidden="false" customHeight="false" outlineLevel="0" collapsed="false">
      <c r="A2518" s="2" t="n">
        <v>2514</v>
      </c>
      <c r="B2518" s="2" t="n">
        <v>491.872508341</v>
      </c>
      <c r="C2518" s="2" t="n">
        <v>611.249345969</v>
      </c>
      <c r="D2518" s="2" t="n">
        <v>751.671410141</v>
      </c>
      <c r="E2518" s="2" t="n">
        <v>868.12774568</v>
      </c>
    </row>
    <row r="2519" customFormat="false" ht="15" hidden="false" customHeight="false" outlineLevel="0" collapsed="false">
      <c r="A2519" s="2" t="n">
        <v>2515</v>
      </c>
      <c r="B2519" s="2" t="n">
        <v>491.856415444</v>
      </c>
      <c r="C2519" s="2" t="n">
        <v>611.241799743</v>
      </c>
      <c r="D2519" s="2" t="n">
        <v>751.658827531</v>
      </c>
      <c r="E2519" s="2" t="n">
        <v>868.123562156</v>
      </c>
    </row>
    <row r="2520" customFormat="false" ht="15" hidden="false" customHeight="false" outlineLevel="0" collapsed="false">
      <c r="A2520" s="2" t="n">
        <v>2516</v>
      </c>
      <c r="B2520" s="2" t="n">
        <v>491.835412569</v>
      </c>
      <c r="C2520" s="2" t="n">
        <v>611.123873122</v>
      </c>
      <c r="D2520" s="2" t="n">
        <v>751.588988552</v>
      </c>
      <c r="E2520" s="2" t="n">
        <v>868.104709722</v>
      </c>
    </row>
    <row r="2521" customFormat="false" ht="15" hidden="false" customHeight="false" outlineLevel="0" collapsed="false">
      <c r="A2521" s="2" t="n">
        <v>2517</v>
      </c>
      <c r="B2521" s="2" t="n">
        <v>491.787382307</v>
      </c>
      <c r="C2521" s="2" t="n">
        <v>611.120553017</v>
      </c>
      <c r="D2521" s="2" t="n">
        <v>751.581108653</v>
      </c>
      <c r="E2521" s="2" t="n">
        <v>868.096285516</v>
      </c>
    </row>
    <row r="2522" customFormat="false" ht="15" hidden="false" customHeight="false" outlineLevel="0" collapsed="false">
      <c r="A2522" s="2" t="n">
        <v>2518</v>
      </c>
      <c r="B2522" s="2" t="n">
        <v>491.740452132</v>
      </c>
      <c r="C2522" s="2" t="n">
        <v>611.119104048</v>
      </c>
      <c r="D2522" s="2" t="n">
        <v>751.543126379</v>
      </c>
      <c r="E2522" s="2" t="n">
        <v>868.068070275</v>
      </c>
    </row>
    <row r="2523" customFormat="false" ht="15" hidden="false" customHeight="false" outlineLevel="0" collapsed="false">
      <c r="A2523" s="2" t="n">
        <v>2519</v>
      </c>
      <c r="B2523" s="2" t="n">
        <v>491.691622913</v>
      </c>
      <c r="C2523" s="2" t="n">
        <v>611.111029148</v>
      </c>
      <c r="D2523" s="2" t="n">
        <v>751.475015785</v>
      </c>
      <c r="E2523" s="2" t="n">
        <v>868.052503044</v>
      </c>
    </row>
    <row r="2524" customFormat="false" ht="15" hidden="false" customHeight="false" outlineLevel="0" collapsed="false">
      <c r="A2524" s="2" t="n">
        <v>2520</v>
      </c>
      <c r="B2524" s="2" t="n">
        <v>491.686101514</v>
      </c>
      <c r="C2524" s="2" t="n">
        <v>611.10223701</v>
      </c>
      <c r="D2524" s="2" t="n">
        <v>751.469826961</v>
      </c>
      <c r="E2524" s="2" t="n">
        <v>868.028345845</v>
      </c>
    </row>
    <row r="2525" customFormat="false" ht="15" hidden="false" customHeight="false" outlineLevel="0" collapsed="false">
      <c r="A2525" s="2" t="n">
        <v>2521</v>
      </c>
      <c r="B2525" s="2" t="n">
        <v>491.587863884</v>
      </c>
      <c r="C2525" s="2" t="n">
        <v>611.098410576</v>
      </c>
      <c r="D2525" s="2" t="n">
        <v>751.465260705</v>
      </c>
      <c r="E2525" s="2" t="n">
        <v>867.994340949</v>
      </c>
    </row>
    <row r="2526" customFormat="false" ht="15" hidden="false" customHeight="false" outlineLevel="0" collapsed="false">
      <c r="A2526" s="2" t="n">
        <v>2522</v>
      </c>
      <c r="B2526" s="2" t="n">
        <v>491.472953446</v>
      </c>
      <c r="C2526" s="2" t="n">
        <v>611.055270864</v>
      </c>
      <c r="D2526" s="2" t="n">
        <v>751.440699244</v>
      </c>
      <c r="E2526" s="2" t="n">
        <v>867.982377604</v>
      </c>
    </row>
    <row r="2527" customFormat="false" ht="15" hidden="false" customHeight="false" outlineLevel="0" collapsed="false">
      <c r="A2527" s="2" t="n">
        <v>2523</v>
      </c>
      <c r="B2527" s="2" t="n">
        <v>491.431101368</v>
      </c>
      <c r="C2527" s="2" t="n">
        <v>611.024669683</v>
      </c>
      <c r="D2527" s="2" t="n">
        <v>751.404429615</v>
      </c>
      <c r="E2527" s="2" t="n">
        <v>867.918244106</v>
      </c>
    </row>
    <row r="2528" customFormat="false" ht="15" hidden="false" customHeight="false" outlineLevel="0" collapsed="false">
      <c r="A2528" s="2" t="n">
        <v>2524</v>
      </c>
      <c r="B2528" s="2" t="n">
        <v>491.427217195</v>
      </c>
      <c r="C2528" s="2" t="n">
        <v>611.017391372</v>
      </c>
      <c r="D2528" s="2" t="n">
        <v>751.340543714</v>
      </c>
      <c r="E2528" s="2" t="n">
        <v>867.852049819</v>
      </c>
    </row>
    <row r="2529" customFormat="false" ht="15" hidden="false" customHeight="false" outlineLevel="0" collapsed="false">
      <c r="A2529" s="2" t="n">
        <v>2525</v>
      </c>
      <c r="B2529" s="2" t="n">
        <v>491.311504425</v>
      </c>
      <c r="C2529" s="2" t="n">
        <v>610.958431213</v>
      </c>
      <c r="D2529" s="2" t="n">
        <v>751.308125192</v>
      </c>
      <c r="E2529" s="2" t="n">
        <v>867.832670491</v>
      </c>
    </row>
    <row r="2530" customFormat="false" ht="15" hidden="false" customHeight="false" outlineLevel="0" collapsed="false">
      <c r="A2530" s="2" t="n">
        <v>2526</v>
      </c>
      <c r="B2530" s="2" t="n">
        <v>491.247500135</v>
      </c>
      <c r="C2530" s="2" t="n">
        <v>610.952994112</v>
      </c>
      <c r="D2530" s="2" t="n">
        <v>751.276688015</v>
      </c>
      <c r="E2530" s="2" t="n">
        <v>867.779226784</v>
      </c>
    </row>
    <row r="2531" customFormat="false" ht="15" hidden="false" customHeight="false" outlineLevel="0" collapsed="false">
      <c r="A2531" s="2" t="n">
        <v>2527</v>
      </c>
      <c r="B2531" s="2" t="n">
        <v>491.234643527</v>
      </c>
      <c r="C2531" s="2" t="n">
        <v>610.911630231</v>
      </c>
      <c r="D2531" s="2" t="n">
        <v>751.218421438</v>
      </c>
      <c r="E2531" s="2" t="n">
        <v>867.746452552</v>
      </c>
    </row>
    <row r="2532" customFormat="false" ht="15" hidden="false" customHeight="false" outlineLevel="0" collapsed="false">
      <c r="A2532" s="2" t="n">
        <v>2528</v>
      </c>
      <c r="B2532" s="2" t="n">
        <v>491.22041003</v>
      </c>
      <c r="C2532" s="2" t="n">
        <v>610.861979668</v>
      </c>
      <c r="D2532" s="2" t="n">
        <v>751.193573361</v>
      </c>
      <c r="E2532" s="2" t="n">
        <v>867.743925377</v>
      </c>
    </row>
    <row r="2533" customFormat="false" ht="15" hidden="false" customHeight="false" outlineLevel="0" collapsed="false">
      <c r="A2533" s="2" t="n">
        <v>2529</v>
      </c>
      <c r="B2533" s="2" t="n">
        <v>491.213806071</v>
      </c>
      <c r="C2533" s="2" t="n">
        <v>610.844057602</v>
      </c>
      <c r="D2533" s="2" t="n">
        <v>751.110359548</v>
      </c>
      <c r="E2533" s="2" t="n">
        <v>867.741816702</v>
      </c>
    </row>
    <row r="2534" customFormat="false" ht="15" hidden="false" customHeight="false" outlineLevel="0" collapsed="false">
      <c r="A2534" s="2" t="n">
        <v>2530</v>
      </c>
      <c r="B2534" s="2" t="n">
        <v>491.183586215</v>
      </c>
      <c r="C2534" s="2" t="n">
        <v>610.81357462</v>
      </c>
      <c r="D2534" s="2" t="n">
        <v>751.110105965</v>
      </c>
      <c r="E2534" s="2" t="n">
        <v>867.736136206</v>
      </c>
    </row>
    <row r="2535" customFormat="false" ht="15" hidden="false" customHeight="false" outlineLevel="0" collapsed="false">
      <c r="A2535" s="2" t="n">
        <v>2531</v>
      </c>
      <c r="B2535" s="2" t="n">
        <v>491.167877913</v>
      </c>
      <c r="C2535" s="2" t="n">
        <v>610.799720172</v>
      </c>
      <c r="D2535" s="2" t="n">
        <v>751.084595352</v>
      </c>
      <c r="E2535" s="2" t="n">
        <v>867.729700181</v>
      </c>
    </row>
    <row r="2536" customFormat="false" ht="15" hidden="false" customHeight="false" outlineLevel="0" collapsed="false">
      <c r="A2536" s="2" t="n">
        <v>2532</v>
      </c>
      <c r="B2536" s="2" t="n">
        <v>491.139688073</v>
      </c>
      <c r="C2536" s="2" t="n">
        <v>610.747659521</v>
      </c>
      <c r="D2536" s="2" t="n">
        <v>751.084520149</v>
      </c>
      <c r="E2536" s="2" t="n">
        <v>867.714648625</v>
      </c>
    </row>
    <row r="2537" customFormat="false" ht="15" hidden="false" customHeight="false" outlineLevel="0" collapsed="false">
      <c r="A2537" s="2" t="n">
        <v>2533</v>
      </c>
      <c r="B2537" s="2" t="n">
        <v>491.079653939</v>
      </c>
      <c r="C2537" s="2" t="n">
        <v>610.712908616</v>
      </c>
      <c r="D2537" s="2" t="n">
        <v>750.994257055</v>
      </c>
      <c r="E2537" s="2" t="n">
        <v>867.706391437</v>
      </c>
    </row>
    <row r="2538" customFormat="false" ht="15" hidden="false" customHeight="false" outlineLevel="0" collapsed="false">
      <c r="A2538" s="2" t="n">
        <v>2534</v>
      </c>
      <c r="B2538" s="2" t="n">
        <v>491.06358215</v>
      </c>
      <c r="C2538" s="2" t="n">
        <v>610.70828122</v>
      </c>
      <c r="D2538" s="2" t="n">
        <v>750.970596877</v>
      </c>
      <c r="E2538" s="2" t="n">
        <v>867.657492421</v>
      </c>
    </row>
    <row r="2539" customFormat="false" ht="15" hidden="false" customHeight="false" outlineLevel="0" collapsed="false">
      <c r="A2539" s="2" t="n">
        <v>2535</v>
      </c>
      <c r="B2539" s="2" t="n">
        <v>491.062426762</v>
      </c>
      <c r="C2539" s="2" t="n">
        <v>610.68280882</v>
      </c>
      <c r="D2539" s="2" t="n">
        <v>750.882348777</v>
      </c>
      <c r="E2539" s="2" t="n">
        <v>867.59129754</v>
      </c>
    </row>
    <row r="2540" customFormat="false" ht="15" hidden="false" customHeight="false" outlineLevel="0" collapsed="false">
      <c r="A2540" s="2" t="n">
        <v>2536</v>
      </c>
      <c r="B2540" s="2" t="n">
        <v>491.058696903</v>
      </c>
      <c r="C2540" s="2" t="n">
        <v>610.659268641</v>
      </c>
      <c r="D2540" s="2" t="n">
        <v>750.866657122</v>
      </c>
      <c r="E2540" s="2" t="n">
        <v>867.464331535</v>
      </c>
    </row>
    <row r="2541" customFormat="false" ht="15" hidden="false" customHeight="false" outlineLevel="0" collapsed="false">
      <c r="A2541" s="2" t="n">
        <v>2537</v>
      </c>
      <c r="B2541" s="2" t="n">
        <v>491.045412467</v>
      </c>
      <c r="C2541" s="2" t="n">
        <v>610.623944011</v>
      </c>
      <c r="D2541" s="2" t="n">
        <v>750.830926296</v>
      </c>
      <c r="E2541" s="2" t="n">
        <v>867.439973047</v>
      </c>
    </row>
    <row r="2542" customFormat="false" ht="15" hidden="false" customHeight="false" outlineLevel="0" collapsed="false">
      <c r="A2542" s="2" t="n">
        <v>2538</v>
      </c>
      <c r="B2542" s="2" t="n">
        <v>491.011542973</v>
      </c>
      <c r="C2542" s="2" t="n">
        <v>610.62140016</v>
      </c>
      <c r="D2542" s="2" t="n">
        <v>750.823186996</v>
      </c>
      <c r="E2542" s="2" t="n">
        <v>867.430501827</v>
      </c>
    </row>
    <row r="2543" customFormat="false" ht="15" hidden="false" customHeight="false" outlineLevel="0" collapsed="false">
      <c r="A2543" s="2" t="n">
        <v>2539</v>
      </c>
      <c r="B2543" s="2" t="n">
        <v>490.987539327</v>
      </c>
      <c r="C2543" s="2" t="n">
        <v>610.614320378</v>
      </c>
      <c r="D2543" s="2" t="n">
        <v>750.798176613</v>
      </c>
      <c r="E2543" s="2" t="n">
        <v>867.406365088</v>
      </c>
    </row>
    <row r="2544" customFormat="false" ht="15" hidden="false" customHeight="false" outlineLevel="0" collapsed="false">
      <c r="A2544" s="2" t="n">
        <v>2540</v>
      </c>
      <c r="B2544" s="2" t="n">
        <v>490.981070244</v>
      </c>
      <c r="C2544" s="2" t="n">
        <v>610.567087318</v>
      </c>
      <c r="D2544" s="2" t="n">
        <v>750.787071533</v>
      </c>
      <c r="E2544" s="2" t="n">
        <v>867.258458406</v>
      </c>
    </row>
    <row r="2545" customFormat="false" ht="15" hidden="false" customHeight="false" outlineLevel="0" collapsed="false">
      <c r="A2545" s="2" t="n">
        <v>2541</v>
      </c>
      <c r="B2545" s="2" t="n">
        <v>490.959193759</v>
      </c>
      <c r="C2545" s="2" t="n">
        <v>610.520188453</v>
      </c>
      <c r="D2545" s="2" t="n">
        <v>750.765908018</v>
      </c>
      <c r="E2545" s="2" t="n">
        <v>867.147716258</v>
      </c>
    </row>
    <row r="2546" customFormat="false" ht="15" hidden="false" customHeight="false" outlineLevel="0" collapsed="false">
      <c r="A2546" s="2" t="n">
        <v>2542</v>
      </c>
      <c r="B2546" s="2" t="n">
        <v>490.865074923</v>
      </c>
      <c r="C2546" s="2" t="n">
        <v>610.510067884</v>
      </c>
      <c r="D2546" s="2" t="n">
        <v>750.757792534</v>
      </c>
      <c r="E2546" s="2" t="n">
        <v>867.120888105</v>
      </c>
    </row>
    <row r="2547" customFormat="false" ht="15" hidden="false" customHeight="false" outlineLevel="0" collapsed="false">
      <c r="A2547" s="2" t="n">
        <v>2543</v>
      </c>
      <c r="B2547" s="2" t="n">
        <v>490.847498237</v>
      </c>
      <c r="C2547" s="2" t="n">
        <v>610.482515891</v>
      </c>
      <c r="D2547" s="2" t="n">
        <v>750.747304534</v>
      </c>
      <c r="E2547" s="2" t="n">
        <v>867.100865188</v>
      </c>
    </row>
    <row r="2548" customFormat="false" ht="15" hidden="false" customHeight="false" outlineLevel="0" collapsed="false">
      <c r="A2548" s="2" t="n">
        <v>2544</v>
      </c>
      <c r="B2548" s="2" t="n">
        <v>490.835713797</v>
      </c>
      <c r="C2548" s="2" t="n">
        <v>610.480462656</v>
      </c>
      <c r="D2548" s="2" t="n">
        <v>750.709779885</v>
      </c>
      <c r="E2548" s="2" t="n">
        <v>867.044490374</v>
      </c>
    </row>
    <row r="2549" customFormat="false" ht="15" hidden="false" customHeight="false" outlineLevel="0" collapsed="false">
      <c r="A2549" s="2" t="n">
        <v>2545</v>
      </c>
      <c r="B2549" s="2" t="n">
        <v>490.835125021</v>
      </c>
      <c r="C2549" s="2" t="n">
        <v>610.447417021</v>
      </c>
      <c r="D2549" s="2" t="n">
        <v>750.70870658</v>
      </c>
      <c r="E2549" s="2" t="n">
        <v>867.007217327</v>
      </c>
    </row>
    <row r="2550" customFormat="false" ht="15" hidden="false" customHeight="false" outlineLevel="0" collapsed="false">
      <c r="A2550" s="2" t="n">
        <v>2546</v>
      </c>
      <c r="B2550" s="2" t="n">
        <v>490.794493028</v>
      </c>
      <c r="C2550" s="2" t="n">
        <v>610.439194382</v>
      </c>
      <c r="D2550" s="2" t="n">
        <v>750.684644806</v>
      </c>
      <c r="E2550" s="2" t="n">
        <v>866.976801446</v>
      </c>
    </row>
    <row r="2551" customFormat="false" ht="15" hidden="false" customHeight="false" outlineLevel="0" collapsed="false">
      <c r="A2551" s="2" t="n">
        <v>2547</v>
      </c>
      <c r="B2551" s="2" t="n">
        <v>490.790542483</v>
      </c>
      <c r="C2551" s="2" t="n">
        <v>610.42410775</v>
      </c>
      <c r="D2551" s="2" t="n">
        <v>750.680859781</v>
      </c>
      <c r="E2551" s="2" t="n">
        <v>866.924251243</v>
      </c>
    </row>
    <row r="2552" customFormat="false" ht="15" hidden="false" customHeight="false" outlineLevel="0" collapsed="false">
      <c r="A2552" s="2" t="n">
        <v>2548</v>
      </c>
      <c r="B2552" s="2" t="n">
        <v>490.749004059</v>
      </c>
      <c r="C2552" s="2" t="n">
        <v>610.421492887</v>
      </c>
      <c r="D2552" s="2" t="n">
        <v>750.677929022</v>
      </c>
      <c r="E2552" s="2" t="n">
        <v>866.851248754</v>
      </c>
    </row>
    <row r="2553" customFormat="false" ht="15" hidden="false" customHeight="false" outlineLevel="0" collapsed="false">
      <c r="A2553" s="2" t="n">
        <v>2549</v>
      </c>
      <c r="B2553" s="2" t="n">
        <v>490.748475064</v>
      </c>
      <c r="C2553" s="2" t="n">
        <v>610.420359084</v>
      </c>
      <c r="D2553" s="2" t="n">
        <v>750.592985866</v>
      </c>
      <c r="E2553" s="2" t="n">
        <v>866.84469116</v>
      </c>
    </row>
    <row r="2554" customFormat="false" ht="15" hidden="false" customHeight="false" outlineLevel="0" collapsed="false">
      <c r="A2554" s="2" t="n">
        <v>2550</v>
      </c>
      <c r="B2554" s="2" t="n">
        <v>490.735644125</v>
      </c>
      <c r="C2554" s="2" t="n">
        <v>610.405105038</v>
      </c>
      <c r="D2554" s="2" t="n">
        <v>750.56055519</v>
      </c>
      <c r="E2554" s="2" t="n">
        <v>866.777938103</v>
      </c>
    </row>
    <row r="2555" customFormat="false" ht="15" hidden="false" customHeight="false" outlineLevel="0" collapsed="false">
      <c r="A2555" s="2" t="n">
        <v>2551</v>
      </c>
      <c r="B2555" s="2" t="n">
        <v>490.733000559</v>
      </c>
      <c r="C2555" s="2" t="n">
        <v>610.325610246</v>
      </c>
      <c r="D2555" s="2" t="n">
        <v>750.554953808</v>
      </c>
      <c r="E2555" s="2" t="n">
        <v>866.717150919</v>
      </c>
    </row>
    <row r="2556" customFormat="false" ht="15" hidden="false" customHeight="false" outlineLevel="0" collapsed="false">
      <c r="A2556" s="2" t="n">
        <v>2552</v>
      </c>
      <c r="B2556" s="2" t="n">
        <v>490.717098213</v>
      </c>
      <c r="C2556" s="2" t="n">
        <v>610.266624178</v>
      </c>
      <c r="D2556" s="2" t="n">
        <v>750.547997021</v>
      </c>
      <c r="E2556" s="2" t="n">
        <v>866.716907826</v>
      </c>
    </row>
    <row r="2557" customFormat="false" ht="15" hidden="false" customHeight="false" outlineLevel="0" collapsed="false">
      <c r="A2557" s="2" t="n">
        <v>2553</v>
      </c>
      <c r="B2557" s="2" t="n">
        <v>490.673643606</v>
      </c>
      <c r="C2557" s="2" t="n">
        <v>610.252148617</v>
      </c>
      <c r="D2557" s="2" t="n">
        <v>750.514204857</v>
      </c>
      <c r="E2557" s="2" t="n">
        <v>866.67430085</v>
      </c>
    </row>
    <row r="2558" customFormat="false" ht="15" hidden="false" customHeight="false" outlineLevel="0" collapsed="false">
      <c r="A2558" s="2" t="n">
        <v>2554</v>
      </c>
      <c r="B2558" s="2" t="n">
        <v>490.654098314</v>
      </c>
      <c r="C2558" s="2" t="n">
        <v>610.235246553</v>
      </c>
      <c r="D2558" s="2" t="n">
        <v>750.50888476</v>
      </c>
      <c r="E2558" s="2" t="n">
        <v>866.669149351</v>
      </c>
    </row>
    <row r="2559" customFormat="false" ht="15" hidden="false" customHeight="false" outlineLevel="0" collapsed="false">
      <c r="A2559" s="2" t="n">
        <v>2555</v>
      </c>
      <c r="B2559" s="2" t="n">
        <v>490.645439489</v>
      </c>
      <c r="C2559" s="2" t="n">
        <v>610.193159329</v>
      </c>
      <c r="D2559" s="2" t="n">
        <v>750.471336222</v>
      </c>
      <c r="E2559" s="2" t="n">
        <v>866.619614637</v>
      </c>
    </row>
    <row r="2560" customFormat="false" ht="15" hidden="false" customHeight="false" outlineLevel="0" collapsed="false">
      <c r="A2560" s="2" t="n">
        <v>2556</v>
      </c>
      <c r="B2560" s="2" t="n">
        <v>490.628987221</v>
      </c>
      <c r="C2560" s="2" t="n">
        <v>610.187699342</v>
      </c>
      <c r="D2560" s="2" t="n">
        <v>750.444472255</v>
      </c>
      <c r="E2560" s="2" t="n">
        <v>866.534801011</v>
      </c>
    </row>
    <row r="2561" customFormat="false" ht="15" hidden="false" customHeight="false" outlineLevel="0" collapsed="false">
      <c r="A2561" s="2" t="n">
        <v>2557</v>
      </c>
      <c r="B2561" s="2" t="n">
        <v>490.613403211</v>
      </c>
      <c r="C2561" s="2" t="n">
        <v>610.180290218</v>
      </c>
      <c r="D2561" s="2" t="n">
        <v>750.419290117</v>
      </c>
      <c r="E2561" s="2" t="n">
        <v>866.484161652</v>
      </c>
    </row>
    <row r="2562" customFormat="false" ht="15" hidden="false" customHeight="false" outlineLevel="0" collapsed="false">
      <c r="A2562" s="2" t="n">
        <v>2558</v>
      </c>
      <c r="B2562" s="2" t="n">
        <v>490.602456692</v>
      </c>
      <c r="C2562" s="2" t="n">
        <v>610.17646025</v>
      </c>
      <c r="D2562" s="2" t="n">
        <v>750.409558382</v>
      </c>
      <c r="E2562" s="2" t="n">
        <v>866.47430955</v>
      </c>
    </row>
    <row r="2563" customFormat="false" ht="15" hidden="false" customHeight="false" outlineLevel="0" collapsed="false">
      <c r="A2563" s="2" t="n">
        <v>2559</v>
      </c>
      <c r="B2563" s="2" t="n">
        <v>490.587850538</v>
      </c>
      <c r="C2563" s="2" t="n">
        <v>610.146630085</v>
      </c>
      <c r="D2563" s="2" t="n">
        <v>750.344616991</v>
      </c>
      <c r="E2563" s="2" t="n">
        <v>866.455640943</v>
      </c>
    </row>
    <row r="2564" customFormat="false" ht="15" hidden="false" customHeight="false" outlineLevel="0" collapsed="false">
      <c r="A2564" s="2" t="n">
        <v>2560</v>
      </c>
      <c r="B2564" s="2" t="n">
        <v>490.564326409</v>
      </c>
      <c r="C2564" s="2" t="n">
        <v>610.127702627</v>
      </c>
      <c r="D2564" s="2" t="n">
        <v>750.280897818</v>
      </c>
      <c r="E2564" s="2" t="n">
        <v>866.415678475</v>
      </c>
    </row>
    <row r="2565" customFormat="false" ht="15" hidden="false" customHeight="false" outlineLevel="0" collapsed="false">
      <c r="A2565" s="2" t="n">
        <v>2561</v>
      </c>
      <c r="B2565" s="2" t="n">
        <v>490.493423197</v>
      </c>
      <c r="C2565" s="2" t="n">
        <v>610.10694427</v>
      </c>
      <c r="D2565" s="2" t="n">
        <v>750.268054654</v>
      </c>
      <c r="E2565" s="2" t="n">
        <v>866.389498645</v>
      </c>
    </row>
    <row r="2566" customFormat="false" ht="15" hidden="false" customHeight="false" outlineLevel="0" collapsed="false">
      <c r="A2566" s="2" t="n">
        <v>2562</v>
      </c>
      <c r="B2566" s="2" t="n">
        <v>490.490462217</v>
      </c>
      <c r="C2566" s="2" t="n">
        <v>610.075608301</v>
      </c>
      <c r="D2566" s="2" t="n">
        <v>750.220525242</v>
      </c>
      <c r="E2566" s="2" t="n">
        <v>866.353142211</v>
      </c>
    </row>
    <row r="2567" customFormat="false" ht="15" hidden="false" customHeight="false" outlineLevel="0" collapsed="false">
      <c r="A2567" s="2" t="n">
        <v>2563</v>
      </c>
      <c r="B2567" s="2" t="n">
        <v>490.457072896</v>
      </c>
      <c r="C2567" s="2" t="n">
        <v>610.052023176</v>
      </c>
      <c r="D2567" s="2" t="n">
        <v>750.206699252</v>
      </c>
      <c r="E2567" s="2" t="n">
        <v>866.298876798</v>
      </c>
    </row>
    <row r="2568" customFormat="false" ht="15" hidden="false" customHeight="false" outlineLevel="0" collapsed="false">
      <c r="A2568" s="2" t="n">
        <v>2564</v>
      </c>
      <c r="B2568" s="2" t="n">
        <v>490.447322515</v>
      </c>
      <c r="C2568" s="2" t="n">
        <v>610.035373927</v>
      </c>
      <c r="D2568" s="2" t="n">
        <v>750.183791077</v>
      </c>
      <c r="E2568" s="2" t="n">
        <v>866.256398814</v>
      </c>
    </row>
    <row r="2569" customFormat="false" ht="15" hidden="false" customHeight="false" outlineLevel="0" collapsed="false">
      <c r="A2569" s="2" t="n">
        <v>2565</v>
      </c>
      <c r="B2569" s="2" t="n">
        <v>490.425832332</v>
      </c>
      <c r="C2569" s="2" t="n">
        <v>610.007412827</v>
      </c>
      <c r="D2569" s="2" t="n">
        <v>750.12107149</v>
      </c>
      <c r="E2569" s="2" t="n">
        <v>866.24018785</v>
      </c>
    </row>
    <row r="2570" customFormat="false" ht="15" hidden="false" customHeight="false" outlineLevel="0" collapsed="false">
      <c r="A2570" s="2" t="n">
        <v>2566</v>
      </c>
      <c r="B2570" s="2" t="n">
        <v>490.409873931</v>
      </c>
      <c r="C2570" s="2" t="n">
        <v>609.966256057</v>
      </c>
      <c r="D2570" s="2" t="n">
        <v>750.116988952</v>
      </c>
      <c r="E2570" s="2" t="n">
        <v>866.230239786</v>
      </c>
    </row>
    <row r="2571" customFormat="false" ht="15" hidden="false" customHeight="false" outlineLevel="0" collapsed="false">
      <c r="A2571" s="2" t="n">
        <v>2567</v>
      </c>
      <c r="B2571" s="2" t="n">
        <v>490.335258215</v>
      </c>
      <c r="C2571" s="2" t="n">
        <v>609.857974818</v>
      </c>
      <c r="D2571" s="2" t="n">
        <v>750.050292125</v>
      </c>
      <c r="E2571" s="2" t="n">
        <v>866.218450768</v>
      </c>
    </row>
    <row r="2572" customFormat="false" ht="15" hidden="false" customHeight="false" outlineLevel="0" collapsed="false">
      <c r="A2572" s="2" t="n">
        <v>2568</v>
      </c>
      <c r="B2572" s="2" t="n">
        <v>490.306105764</v>
      </c>
      <c r="C2572" s="2" t="n">
        <v>609.848634024</v>
      </c>
      <c r="D2572" s="2" t="n">
        <v>750.030328351</v>
      </c>
      <c r="E2572" s="2" t="n">
        <v>866.201332475</v>
      </c>
    </row>
    <row r="2573" customFormat="false" ht="15" hidden="false" customHeight="false" outlineLevel="0" collapsed="false">
      <c r="A2573" s="2" t="n">
        <v>2569</v>
      </c>
      <c r="B2573" s="2" t="n">
        <v>490.289632395</v>
      </c>
      <c r="C2573" s="2" t="n">
        <v>609.801758183</v>
      </c>
      <c r="D2573" s="2" t="n">
        <v>750.014074156</v>
      </c>
      <c r="E2573" s="2" t="n">
        <v>866.168163925</v>
      </c>
    </row>
    <row r="2574" customFormat="false" ht="15" hidden="false" customHeight="false" outlineLevel="0" collapsed="false">
      <c r="A2574" s="2" t="n">
        <v>2570</v>
      </c>
      <c r="B2574" s="2" t="n">
        <v>490.285718335</v>
      </c>
      <c r="C2574" s="2" t="n">
        <v>609.762767885</v>
      </c>
      <c r="D2574" s="2" t="n">
        <v>749.996851421</v>
      </c>
      <c r="E2574" s="2" t="n">
        <v>866.132501403</v>
      </c>
    </row>
    <row r="2575" customFormat="false" ht="15" hidden="false" customHeight="false" outlineLevel="0" collapsed="false">
      <c r="A2575" s="2" t="n">
        <v>2571</v>
      </c>
      <c r="B2575" s="2" t="n">
        <v>490.273608652</v>
      </c>
      <c r="C2575" s="2" t="n">
        <v>609.753655476</v>
      </c>
      <c r="D2575" s="2" t="n">
        <v>749.944156933</v>
      </c>
      <c r="E2575" s="2" t="n">
        <v>866.122152096</v>
      </c>
    </row>
    <row r="2576" customFormat="false" ht="15" hidden="false" customHeight="false" outlineLevel="0" collapsed="false">
      <c r="A2576" s="2" t="n">
        <v>2572</v>
      </c>
      <c r="B2576" s="2" t="n">
        <v>490.267524674</v>
      </c>
      <c r="C2576" s="2" t="n">
        <v>609.732758155</v>
      </c>
      <c r="D2576" s="2" t="n">
        <v>749.832887138</v>
      </c>
      <c r="E2576" s="2" t="n">
        <v>866.097145858</v>
      </c>
    </row>
    <row r="2577" customFormat="false" ht="15" hidden="false" customHeight="false" outlineLevel="0" collapsed="false">
      <c r="A2577" s="2" t="n">
        <v>2573</v>
      </c>
      <c r="B2577" s="2" t="n">
        <v>490.168463358</v>
      </c>
      <c r="C2577" s="2" t="n">
        <v>609.683165522</v>
      </c>
      <c r="D2577" s="2" t="n">
        <v>749.825741637</v>
      </c>
      <c r="E2577" s="2" t="n">
        <v>866.08003497</v>
      </c>
    </row>
    <row r="2578" customFormat="false" ht="15" hidden="false" customHeight="false" outlineLevel="0" collapsed="false">
      <c r="A2578" s="2" t="n">
        <v>2574</v>
      </c>
      <c r="B2578" s="2" t="n">
        <v>490.16043688</v>
      </c>
      <c r="C2578" s="2" t="n">
        <v>609.683157979</v>
      </c>
      <c r="D2578" s="2" t="n">
        <v>749.8248494</v>
      </c>
      <c r="E2578" s="2" t="n">
        <v>866.050010566</v>
      </c>
    </row>
    <row r="2579" customFormat="false" ht="15" hidden="false" customHeight="false" outlineLevel="0" collapsed="false">
      <c r="A2579" s="2" t="n">
        <v>2575</v>
      </c>
      <c r="B2579" s="2" t="n">
        <v>490.154882936</v>
      </c>
      <c r="C2579" s="2" t="n">
        <v>609.680123182</v>
      </c>
      <c r="D2579" s="2" t="n">
        <v>749.804003814</v>
      </c>
      <c r="E2579" s="2" t="n">
        <v>865.934684591</v>
      </c>
    </row>
    <row r="2580" customFormat="false" ht="15" hidden="false" customHeight="false" outlineLevel="0" collapsed="false">
      <c r="A2580" s="2" t="n">
        <v>2576</v>
      </c>
      <c r="B2580" s="2" t="n">
        <v>490.149045224</v>
      </c>
      <c r="C2580" s="2" t="n">
        <v>609.63177892</v>
      </c>
      <c r="D2580" s="2" t="n">
        <v>749.798700804</v>
      </c>
      <c r="E2580" s="2" t="n">
        <v>865.928030878</v>
      </c>
    </row>
    <row r="2581" customFormat="false" ht="15" hidden="false" customHeight="false" outlineLevel="0" collapsed="false">
      <c r="A2581" s="2" t="n">
        <v>2577</v>
      </c>
      <c r="B2581" s="2" t="n">
        <v>490.146742675</v>
      </c>
      <c r="C2581" s="2" t="n">
        <v>609.589837668</v>
      </c>
      <c r="D2581" s="2" t="n">
        <v>749.759075958</v>
      </c>
      <c r="E2581" s="2" t="n">
        <v>865.864610054</v>
      </c>
    </row>
    <row r="2582" customFormat="false" ht="15" hidden="false" customHeight="false" outlineLevel="0" collapsed="false">
      <c r="A2582" s="2" t="n">
        <v>2578</v>
      </c>
      <c r="B2582" s="2" t="n">
        <v>490.146595911</v>
      </c>
      <c r="C2582" s="2" t="n">
        <v>609.583707326</v>
      </c>
      <c r="D2582" s="2" t="n">
        <v>749.750210851</v>
      </c>
      <c r="E2582" s="2" t="n">
        <v>865.863790211</v>
      </c>
    </row>
    <row r="2583" customFormat="false" ht="15" hidden="false" customHeight="false" outlineLevel="0" collapsed="false">
      <c r="A2583" s="2" t="n">
        <v>2579</v>
      </c>
      <c r="B2583" s="2" t="n">
        <v>490.073987076</v>
      </c>
      <c r="C2583" s="2" t="n">
        <v>609.547250591</v>
      </c>
      <c r="D2583" s="2" t="n">
        <v>749.732128795</v>
      </c>
      <c r="E2583" s="2" t="n">
        <v>865.861113111</v>
      </c>
    </row>
    <row r="2584" customFormat="false" ht="15" hidden="false" customHeight="false" outlineLevel="0" collapsed="false">
      <c r="A2584" s="2" t="n">
        <v>2580</v>
      </c>
      <c r="B2584" s="2" t="n">
        <v>490.067305222</v>
      </c>
      <c r="C2584" s="2" t="n">
        <v>609.505226285</v>
      </c>
      <c r="D2584" s="2" t="n">
        <v>749.730354868</v>
      </c>
      <c r="E2584" s="2" t="n">
        <v>865.789566045</v>
      </c>
    </row>
    <row r="2585" customFormat="false" ht="15" hidden="false" customHeight="false" outlineLevel="0" collapsed="false">
      <c r="A2585" s="2" t="n">
        <v>2581</v>
      </c>
      <c r="B2585" s="2" t="n">
        <v>490.059119617</v>
      </c>
      <c r="C2585" s="2" t="n">
        <v>609.503887198</v>
      </c>
      <c r="D2585" s="2" t="n">
        <v>749.679879131</v>
      </c>
      <c r="E2585" s="2" t="n">
        <v>865.747427663</v>
      </c>
    </row>
    <row r="2586" customFormat="false" ht="15" hidden="false" customHeight="false" outlineLevel="0" collapsed="false">
      <c r="A2586" s="2" t="n">
        <v>2582</v>
      </c>
      <c r="B2586" s="2" t="n">
        <v>490.056773748</v>
      </c>
      <c r="C2586" s="2" t="n">
        <v>609.46133696</v>
      </c>
      <c r="D2586" s="2" t="n">
        <v>749.607268907</v>
      </c>
      <c r="E2586" s="2" t="n">
        <v>865.710266848</v>
      </c>
    </row>
    <row r="2587" customFormat="false" ht="15" hidden="false" customHeight="false" outlineLevel="0" collapsed="false">
      <c r="A2587" s="2" t="n">
        <v>2583</v>
      </c>
      <c r="B2587" s="2" t="n">
        <v>490.039965323</v>
      </c>
      <c r="C2587" s="2" t="n">
        <v>609.452126656</v>
      </c>
      <c r="D2587" s="2" t="n">
        <v>749.584420341</v>
      </c>
      <c r="E2587" s="2" t="n">
        <v>865.635035338</v>
      </c>
    </row>
    <row r="2588" customFormat="false" ht="15" hidden="false" customHeight="false" outlineLevel="0" collapsed="false">
      <c r="A2588" s="2" t="n">
        <v>2584</v>
      </c>
      <c r="B2588" s="2" t="n">
        <v>490.038704338</v>
      </c>
      <c r="C2588" s="2" t="n">
        <v>609.452122676</v>
      </c>
      <c r="D2588" s="2" t="n">
        <v>749.532102491</v>
      </c>
      <c r="E2588" s="2" t="n">
        <v>865.618295497</v>
      </c>
    </row>
    <row r="2589" customFormat="false" ht="15" hidden="false" customHeight="false" outlineLevel="0" collapsed="false">
      <c r="A2589" s="2" t="n">
        <v>2585</v>
      </c>
      <c r="B2589" s="2" t="n">
        <v>489.939552712</v>
      </c>
      <c r="C2589" s="2" t="n">
        <v>609.427634923</v>
      </c>
      <c r="D2589" s="2" t="n">
        <v>749.43381035</v>
      </c>
      <c r="E2589" s="2" t="n">
        <v>865.600219557</v>
      </c>
    </row>
    <row r="2590" customFormat="false" ht="15" hidden="false" customHeight="false" outlineLevel="0" collapsed="false">
      <c r="A2590" s="2" t="n">
        <v>2586</v>
      </c>
      <c r="B2590" s="2" t="n">
        <v>489.929444991</v>
      </c>
      <c r="C2590" s="2" t="n">
        <v>609.404106252</v>
      </c>
      <c r="D2590" s="2" t="n">
        <v>749.408379548</v>
      </c>
      <c r="E2590" s="2" t="n">
        <v>865.561428876</v>
      </c>
    </row>
    <row r="2591" customFormat="false" ht="15" hidden="false" customHeight="false" outlineLevel="0" collapsed="false">
      <c r="A2591" s="2" t="n">
        <v>2587</v>
      </c>
      <c r="B2591" s="2" t="n">
        <v>489.913178722</v>
      </c>
      <c r="C2591" s="2" t="n">
        <v>609.381334971</v>
      </c>
      <c r="D2591" s="2" t="n">
        <v>749.404112825</v>
      </c>
      <c r="E2591" s="2" t="n">
        <v>865.494598775</v>
      </c>
    </row>
    <row r="2592" customFormat="false" ht="15" hidden="false" customHeight="false" outlineLevel="0" collapsed="false">
      <c r="A2592" s="2" t="n">
        <v>2588</v>
      </c>
      <c r="B2592" s="2" t="n">
        <v>489.906880547</v>
      </c>
      <c r="C2592" s="2" t="n">
        <v>609.354878408</v>
      </c>
      <c r="D2592" s="2" t="n">
        <v>749.390509963</v>
      </c>
      <c r="E2592" s="2" t="n">
        <v>865.492037667</v>
      </c>
    </row>
    <row r="2593" customFormat="false" ht="15" hidden="false" customHeight="false" outlineLevel="0" collapsed="false">
      <c r="A2593" s="2" t="n">
        <v>2589</v>
      </c>
      <c r="B2593" s="2" t="n">
        <v>489.849550121</v>
      </c>
      <c r="C2593" s="2" t="n">
        <v>609.344686704</v>
      </c>
      <c r="D2593" s="2" t="n">
        <v>749.380728592</v>
      </c>
      <c r="E2593" s="2" t="n">
        <v>865.392546492</v>
      </c>
    </row>
    <row r="2594" customFormat="false" ht="15" hidden="false" customHeight="false" outlineLevel="0" collapsed="false">
      <c r="A2594" s="2" t="n">
        <v>2590</v>
      </c>
      <c r="B2594" s="2" t="n">
        <v>489.821696693</v>
      </c>
      <c r="C2594" s="2" t="n">
        <v>609.334457517</v>
      </c>
      <c r="D2594" s="2" t="n">
        <v>749.378029741</v>
      </c>
      <c r="E2594" s="2" t="n">
        <v>865.365396014</v>
      </c>
    </row>
    <row r="2595" customFormat="false" ht="15" hidden="false" customHeight="false" outlineLevel="0" collapsed="false">
      <c r="A2595" s="2" t="n">
        <v>2591</v>
      </c>
      <c r="B2595" s="2" t="n">
        <v>489.790169856</v>
      </c>
      <c r="C2595" s="2" t="n">
        <v>609.308944201</v>
      </c>
      <c r="D2595" s="2" t="n">
        <v>749.36265023</v>
      </c>
      <c r="E2595" s="2" t="n">
        <v>865.285117355</v>
      </c>
    </row>
    <row r="2596" customFormat="false" ht="15" hidden="false" customHeight="false" outlineLevel="0" collapsed="false">
      <c r="A2596" s="2" t="n">
        <v>2592</v>
      </c>
      <c r="B2596" s="2" t="n">
        <v>489.7663099</v>
      </c>
      <c r="C2596" s="2" t="n">
        <v>609.262945413</v>
      </c>
      <c r="D2596" s="2" t="n">
        <v>749.361111038</v>
      </c>
      <c r="E2596" s="2" t="n">
        <v>865.281615409</v>
      </c>
    </row>
    <row r="2597" customFormat="false" ht="15" hidden="false" customHeight="false" outlineLevel="0" collapsed="false">
      <c r="A2597" s="2" t="n">
        <v>2593</v>
      </c>
      <c r="B2597" s="2" t="n">
        <v>489.743888792</v>
      </c>
      <c r="C2597" s="2" t="n">
        <v>609.23566063</v>
      </c>
      <c r="D2597" s="2" t="n">
        <v>749.3537722</v>
      </c>
      <c r="E2597" s="2" t="n">
        <v>865.273992719</v>
      </c>
    </row>
    <row r="2598" customFormat="false" ht="15" hidden="false" customHeight="false" outlineLevel="0" collapsed="false">
      <c r="A2598" s="2" t="n">
        <v>2594</v>
      </c>
      <c r="B2598" s="2" t="n">
        <v>489.679475971</v>
      </c>
      <c r="C2598" s="2" t="n">
        <v>609.161356197</v>
      </c>
      <c r="D2598" s="2" t="n">
        <v>749.302877739</v>
      </c>
      <c r="E2598" s="2" t="n">
        <v>865.256171704</v>
      </c>
    </row>
    <row r="2599" customFormat="false" ht="15" hidden="false" customHeight="false" outlineLevel="0" collapsed="false">
      <c r="A2599" s="2" t="n">
        <v>2595</v>
      </c>
      <c r="B2599" s="2" t="n">
        <v>489.5965897</v>
      </c>
      <c r="C2599" s="2" t="n">
        <v>609.159359318</v>
      </c>
      <c r="D2599" s="2" t="n">
        <v>749.28956865</v>
      </c>
      <c r="E2599" s="2" t="n">
        <v>865.211708861</v>
      </c>
    </row>
    <row r="2600" customFormat="false" ht="15" hidden="false" customHeight="false" outlineLevel="0" collapsed="false">
      <c r="A2600" s="2" t="n">
        <v>2596</v>
      </c>
      <c r="B2600" s="2" t="n">
        <v>489.586939001</v>
      </c>
      <c r="C2600" s="2" t="n">
        <v>609.117077541</v>
      </c>
      <c r="D2600" s="2" t="n">
        <v>749.273334006</v>
      </c>
      <c r="E2600" s="2" t="n">
        <v>865.154457926</v>
      </c>
    </row>
    <row r="2601" customFormat="false" ht="15" hidden="false" customHeight="false" outlineLevel="0" collapsed="false">
      <c r="A2601" s="2" t="n">
        <v>2597</v>
      </c>
      <c r="B2601" s="2" t="n">
        <v>489.56703103</v>
      </c>
      <c r="C2601" s="2" t="n">
        <v>609.060027824</v>
      </c>
      <c r="D2601" s="2" t="n">
        <v>749.272793592</v>
      </c>
      <c r="E2601" s="2" t="n">
        <v>865.116993369</v>
      </c>
    </row>
    <row r="2602" customFormat="false" ht="15" hidden="false" customHeight="false" outlineLevel="0" collapsed="false">
      <c r="A2602" s="2" t="n">
        <v>2598</v>
      </c>
      <c r="B2602" s="2" t="n">
        <v>489.562424375</v>
      </c>
      <c r="C2602" s="2" t="n">
        <v>609.056761664</v>
      </c>
      <c r="D2602" s="2" t="n">
        <v>749.272220909</v>
      </c>
      <c r="E2602" s="2" t="n">
        <v>865.094988608</v>
      </c>
    </row>
    <row r="2603" customFormat="false" ht="15" hidden="false" customHeight="false" outlineLevel="0" collapsed="false">
      <c r="A2603" s="2" t="n">
        <v>2599</v>
      </c>
      <c r="B2603" s="2" t="n">
        <v>489.542722527</v>
      </c>
      <c r="C2603" s="2" t="n">
        <v>609.042432527</v>
      </c>
      <c r="D2603" s="2" t="n">
        <v>749.265207777</v>
      </c>
      <c r="E2603" s="2" t="n">
        <v>865.089430907</v>
      </c>
    </row>
    <row r="2604" customFormat="false" ht="15" hidden="false" customHeight="false" outlineLevel="0" collapsed="false">
      <c r="A2604" s="2" t="n">
        <v>2600</v>
      </c>
      <c r="B2604" s="2" t="n">
        <v>489.527140371</v>
      </c>
      <c r="C2604" s="2" t="n">
        <v>609.025886095</v>
      </c>
      <c r="D2604" s="2" t="n">
        <v>749.253677813</v>
      </c>
      <c r="E2604" s="2" t="n">
        <v>865.070987263</v>
      </c>
    </row>
    <row r="2605" customFormat="false" ht="15" hidden="false" customHeight="false" outlineLevel="0" collapsed="false">
      <c r="A2605" s="2" t="n">
        <v>2601</v>
      </c>
      <c r="B2605" s="2" t="n">
        <v>489.482945741</v>
      </c>
      <c r="C2605" s="2" t="n">
        <v>609.002161766</v>
      </c>
      <c r="D2605" s="2" t="n">
        <v>749.197245521</v>
      </c>
      <c r="E2605" s="2" t="n">
        <v>865.06665051</v>
      </c>
    </row>
    <row r="2606" customFormat="false" ht="15" hidden="false" customHeight="false" outlineLevel="0" collapsed="false">
      <c r="A2606" s="2" t="n">
        <v>2602</v>
      </c>
      <c r="B2606" s="2" t="n">
        <v>489.469000224</v>
      </c>
      <c r="C2606" s="2" t="n">
        <v>608.996193493</v>
      </c>
      <c r="D2606" s="2" t="n">
        <v>749.181153795</v>
      </c>
      <c r="E2606" s="2" t="n">
        <v>865.030194056</v>
      </c>
    </row>
    <row r="2607" customFormat="false" ht="15" hidden="false" customHeight="false" outlineLevel="0" collapsed="false">
      <c r="A2607" s="2" t="n">
        <v>2603</v>
      </c>
      <c r="B2607" s="2" t="n">
        <v>489.462841968</v>
      </c>
      <c r="C2607" s="2" t="n">
        <v>608.984829092</v>
      </c>
      <c r="D2607" s="2" t="n">
        <v>749.14594406</v>
      </c>
      <c r="E2607" s="2" t="n">
        <v>864.958587511</v>
      </c>
    </row>
    <row r="2608" customFormat="false" ht="15" hidden="false" customHeight="false" outlineLevel="0" collapsed="false">
      <c r="A2608" s="2" t="n">
        <v>2604</v>
      </c>
      <c r="B2608" s="2" t="n">
        <v>489.452984818</v>
      </c>
      <c r="C2608" s="2" t="n">
        <v>608.961453956</v>
      </c>
      <c r="D2608" s="2" t="n">
        <v>749.145717805</v>
      </c>
      <c r="E2608" s="2" t="n">
        <v>864.87772848</v>
      </c>
    </row>
    <row r="2609" customFormat="false" ht="15" hidden="false" customHeight="false" outlineLevel="0" collapsed="false">
      <c r="A2609" s="2" t="n">
        <v>2605</v>
      </c>
      <c r="B2609" s="2" t="n">
        <v>489.433150134</v>
      </c>
      <c r="C2609" s="2" t="n">
        <v>608.952272451</v>
      </c>
      <c r="D2609" s="2" t="n">
        <v>749.05167428</v>
      </c>
      <c r="E2609" s="2" t="n">
        <v>864.863999436</v>
      </c>
    </row>
    <row r="2610" customFormat="false" ht="15" hidden="false" customHeight="false" outlineLevel="0" collapsed="false">
      <c r="A2610" s="2" t="n">
        <v>2606</v>
      </c>
      <c r="B2610" s="2" t="n">
        <v>489.425065795</v>
      </c>
      <c r="C2610" s="2" t="n">
        <v>608.93673295</v>
      </c>
      <c r="D2610" s="2" t="n">
        <v>749.020467024</v>
      </c>
      <c r="E2610" s="2" t="n">
        <v>864.837817886</v>
      </c>
    </row>
    <row r="2611" customFormat="false" ht="15" hidden="false" customHeight="false" outlineLevel="0" collapsed="false">
      <c r="A2611" s="2" t="n">
        <v>2607</v>
      </c>
      <c r="B2611" s="2" t="n">
        <v>489.421457806</v>
      </c>
      <c r="C2611" s="2" t="n">
        <v>608.921048066</v>
      </c>
      <c r="D2611" s="2" t="n">
        <v>748.970551098</v>
      </c>
      <c r="E2611" s="2" t="n">
        <v>864.824267916</v>
      </c>
    </row>
    <row r="2612" customFormat="false" ht="15" hidden="false" customHeight="false" outlineLevel="0" collapsed="false">
      <c r="A2612" s="2" t="n">
        <v>2608</v>
      </c>
      <c r="B2612" s="2" t="n">
        <v>489.419342716</v>
      </c>
      <c r="C2612" s="2" t="n">
        <v>608.905978125</v>
      </c>
      <c r="D2612" s="2" t="n">
        <v>748.969821057</v>
      </c>
      <c r="E2612" s="2" t="n">
        <v>864.815197359</v>
      </c>
    </row>
    <row r="2613" customFormat="false" ht="15" hidden="false" customHeight="false" outlineLevel="0" collapsed="false">
      <c r="A2613" s="2" t="n">
        <v>2609</v>
      </c>
      <c r="B2613" s="2" t="n">
        <v>489.379011088</v>
      </c>
      <c r="C2613" s="2" t="n">
        <v>608.881132952</v>
      </c>
      <c r="D2613" s="2" t="n">
        <v>748.969326635</v>
      </c>
      <c r="E2613" s="2" t="n">
        <v>864.759838597</v>
      </c>
    </row>
    <row r="2614" customFormat="false" ht="15" hidden="false" customHeight="false" outlineLevel="0" collapsed="false">
      <c r="A2614" s="2" t="n">
        <v>2610</v>
      </c>
      <c r="B2614" s="2" t="n">
        <v>489.376945152</v>
      </c>
      <c r="C2614" s="2" t="n">
        <v>608.879899155</v>
      </c>
      <c r="D2614" s="2" t="n">
        <v>748.892000617</v>
      </c>
      <c r="E2614" s="2" t="n">
        <v>864.75784774</v>
      </c>
    </row>
    <row r="2615" customFormat="false" ht="15" hidden="false" customHeight="false" outlineLevel="0" collapsed="false">
      <c r="A2615" s="2" t="n">
        <v>2611</v>
      </c>
      <c r="B2615" s="2" t="n">
        <v>489.371534554</v>
      </c>
      <c r="C2615" s="2" t="n">
        <v>608.857582679</v>
      </c>
      <c r="D2615" s="2" t="n">
        <v>748.804415278</v>
      </c>
      <c r="E2615" s="2" t="n">
        <v>864.743572795</v>
      </c>
    </row>
    <row r="2616" customFormat="false" ht="15" hidden="false" customHeight="false" outlineLevel="0" collapsed="false">
      <c r="A2616" s="2" t="n">
        <v>2612</v>
      </c>
      <c r="B2616" s="2" t="n">
        <v>489.340191159</v>
      </c>
      <c r="C2616" s="2" t="n">
        <v>608.854678471</v>
      </c>
      <c r="D2616" s="2" t="n">
        <v>748.786435161</v>
      </c>
      <c r="E2616" s="2" t="n">
        <v>864.688816182</v>
      </c>
    </row>
    <row r="2617" customFormat="false" ht="15" hidden="false" customHeight="false" outlineLevel="0" collapsed="false">
      <c r="A2617" s="2" t="n">
        <v>2613</v>
      </c>
      <c r="B2617" s="2" t="n">
        <v>489.303795177</v>
      </c>
      <c r="C2617" s="2" t="n">
        <v>608.768214149</v>
      </c>
      <c r="D2617" s="2" t="n">
        <v>748.687419959</v>
      </c>
      <c r="E2617" s="2" t="n">
        <v>864.614915524</v>
      </c>
    </row>
    <row r="2618" customFormat="false" ht="15" hidden="false" customHeight="false" outlineLevel="0" collapsed="false">
      <c r="A2618" s="2" t="n">
        <v>2614</v>
      </c>
      <c r="B2618" s="2" t="n">
        <v>489.302487795</v>
      </c>
      <c r="C2618" s="2" t="n">
        <v>608.763288041</v>
      </c>
      <c r="D2618" s="2" t="n">
        <v>748.685004448</v>
      </c>
      <c r="E2618" s="2" t="n">
        <v>864.558685606</v>
      </c>
    </row>
    <row r="2619" customFormat="false" ht="15" hidden="false" customHeight="false" outlineLevel="0" collapsed="false">
      <c r="A2619" s="2" t="n">
        <v>2615</v>
      </c>
      <c r="B2619" s="2" t="n">
        <v>489.272435254</v>
      </c>
      <c r="C2619" s="2" t="n">
        <v>608.733117172</v>
      </c>
      <c r="D2619" s="2" t="n">
        <v>748.620034901</v>
      </c>
      <c r="E2619" s="2" t="n">
        <v>864.515095299</v>
      </c>
    </row>
    <row r="2620" customFormat="false" ht="15" hidden="false" customHeight="false" outlineLevel="0" collapsed="false">
      <c r="A2620" s="2" t="n">
        <v>2616</v>
      </c>
      <c r="B2620" s="2" t="n">
        <v>489.243364113</v>
      </c>
      <c r="C2620" s="2" t="n">
        <v>608.658484907</v>
      </c>
      <c r="D2620" s="2" t="n">
        <v>748.572572181</v>
      </c>
      <c r="E2620" s="2" t="n">
        <v>864.440250313</v>
      </c>
    </row>
    <row r="2621" customFormat="false" ht="15" hidden="false" customHeight="false" outlineLevel="0" collapsed="false">
      <c r="A2621" s="2" t="n">
        <v>2617</v>
      </c>
      <c r="B2621" s="2" t="n">
        <v>489.24134716</v>
      </c>
      <c r="C2621" s="2" t="n">
        <v>608.654620887</v>
      </c>
      <c r="D2621" s="2" t="n">
        <v>748.531655638</v>
      </c>
      <c r="E2621" s="2" t="n">
        <v>864.433487809</v>
      </c>
    </row>
    <row r="2622" customFormat="false" ht="15" hidden="false" customHeight="false" outlineLevel="0" collapsed="false">
      <c r="A2622" s="2" t="n">
        <v>2618</v>
      </c>
      <c r="B2622" s="2" t="n">
        <v>489.217777819</v>
      </c>
      <c r="C2622" s="2" t="n">
        <v>608.650512079</v>
      </c>
      <c r="D2622" s="2" t="n">
        <v>748.500592092</v>
      </c>
      <c r="E2622" s="2" t="n">
        <v>864.427443955</v>
      </c>
    </row>
    <row r="2623" customFormat="false" ht="15" hidden="false" customHeight="false" outlineLevel="0" collapsed="false">
      <c r="A2623" s="2" t="n">
        <v>2619</v>
      </c>
      <c r="B2623" s="2" t="n">
        <v>489.213911174</v>
      </c>
      <c r="C2623" s="2" t="n">
        <v>608.554873176</v>
      </c>
      <c r="D2623" s="2" t="n">
        <v>748.490560884</v>
      </c>
      <c r="E2623" s="2" t="n">
        <v>864.403907074</v>
      </c>
    </row>
    <row r="2624" customFormat="false" ht="15" hidden="false" customHeight="false" outlineLevel="0" collapsed="false">
      <c r="A2624" s="2" t="n">
        <v>2620</v>
      </c>
      <c r="B2624" s="2" t="n">
        <v>489.130816918</v>
      </c>
      <c r="C2624" s="2" t="n">
        <v>608.55365579</v>
      </c>
      <c r="D2624" s="2" t="n">
        <v>748.480976404</v>
      </c>
      <c r="E2624" s="2" t="n">
        <v>864.373239206</v>
      </c>
    </row>
    <row r="2625" customFormat="false" ht="15" hidden="false" customHeight="false" outlineLevel="0" collapsed="false">
      <c r="A2625" s="2" t="n">
        <v>2621</v>
      </c>
      <c r="B2625" s="2" t="n">
        <v>489.107334155</v>
      </c>
      <c r="C2625" s="2" t="n">
        <v>608.4983977</v>
      </c>
      <c r="D2625" s="2" t="n">
        <v>748.440429322</v>
      </c>
      <c r="E2625" s="2" t="n">
        <v>864.350191978</v>
      </c>
    </row>
    <row r="2626" customFormat="false" ht="15" hidden="false" customHeight="false" outlineLevel="0" collapsed="false">
      <c r="A2626" s="2" t="n">
        <v>2622</v>
      </c>
      <c r="B2626" s="2" t="n">
        <v>489.101579292</v>
      </c>
      <c r="C2626" s="2" t="n">
        <v>608.486644829</v>
      </c>
      <c r="D2626" s="2" t="n">
        <v>748.349436844</v>
      </c>
      <c r="E2626" s="2" t="n">
        <v>864.340724367</v>
      </c>
    </row>
    <row r="2627" customFormat="false" ht="15" hidden="false" customHeight="false" outlineLevel="0" collapsed="false">
      <c r="A2627" s="2" t="n">
        <v>2623</v>
      </c>
      <c r="B2627" s="2" t="n">
        <v>489.069401637</v>
      </c>
      <c r="C2627" s="2" t="n">
        <v>608.481777812</v>
      </c>
      <c r="D2627" s="2" t="n">
        <v>748.256266181</v>
      </c>
      <c r="E2627" s="2" t="n">
        <v>864.340036319</v>
      </c>
    </row>
    <row r="2628" customFormat="false" ht="15" hidden="false" customHeight="false" outlineLevel="0" collapsed="false">
      <c r="A2628" s="2" t="n">
        <v>2624</v>
      </c>
      <c r="B2628" s="2" t="n">
        <v>489.054157808</v>
      </c>
      <c r="C2628" s="2" t="n">
        <v>608.477359699</v>
      </c>
      <c r="D2628" s="2" t="n">
        <v>748.224237828</v>
      </c>
      <c r="E2628" s="2" t="n">
        <v>864.314178958</v>
      </c>
    </row>
    <row r="2629" customFormat="false" ht="15" hidden="false" customHeight="false" outlineLevel="0" collapsed="false">
      <c r="A2629" s="2" t="n">
        <v>2625</v>
      </c>
      <c r="B2629" s="2" t="n">
        <v>489.044993934</v>
      </c>
      <c r="C2629" s="2" t="n">
        <v>608.476542876</v>
      </c>
      <c r="D2629" s="2" t="n">
        <v>748.221392052</v>
      </c>
      <c r="E2629" s="2" t="n">
        <v>864.28481202</v>
      </c>
    </row>
    <row r="2630" customFormat="false" ht="15" hidden="false" customHeight="false" outlineLevel="0" collapsed="false">
      <c r="A2630" s="2" t="n">
        <v>2626</v>
      </c>
      <c r="B2630" s="2" t="n">
        <v>488.980906788</v>
      </c>
      <c r="C2630" s="2" t="n">
        <v>608.458695843</v>
      </c>
      <c r="D2630" s="2" t="n">
        <v>748.210348655</v>
      </c>
      <c r="E2630" s="2" t="n">
        <v>864.275000966</v>
      </c>
    </row>
    <row r="2631" customFormat="false" ht="15" hidden="false" customHeight="false" outlineLevel="0" collapsed="false">
      <c r="A2631" s="2" t="n">
        <v>2627</v>
      </c>
      <c r="B2631" s="2" t="n">
        <v>488.968922563</v>
      </c>
      <c r="C2631" s="2" t="n">
        <v>608.457481304</v>
      </c>
      <c r="D2631" s="2" t="n">
        <v>748.192630582</v>
      </c>
      <c r="E2631" s="2" t="n">
        <v>864.255816791</v>
      </c>
    </row>
    <row r="2632" customFormat="false" ht="15" hidden="false" customHeight="false" outlineLevel="0" collapsed="false">
      <c r="A2632" s="2" t="n">
        <v>2628</v>
      </c>
      <c r="B2632" s="2" t="n">
        <v>488.956458848</v>
      </c>
      <c r="C2632" s="2" t="n">
        <v>608.415757656</v>
      </c>
      <c r="D2632" s="2" t="n">
        <v>748.178616605</v>
      </c>
      <c r="E2632" s="2" t="n">
        <v>864.244955796</v>
      </c>
    </row>
    <row r="2633" customFormat="false" ht="15" hidden="false" customHeight="false" outlineLevel="0" collapsed="false">
      <c r="A2633" s="2" t="n">
        <v>2629</v>
      </c>
      <c r="B2633" s="2" t="n">
        <v>488.94502519</v>
      </c>
      <c r="C2633" s="2" t="n">
        <v>608.358097692</v>
      </c>
      <c r="D2633" s="2" t="n">
        <v>747.912793955</v>
      </c>
      <c r="E2633" s="2" t="n">
        <v>864.24067299</v>
      </c>
    </row>
    <row r="2634" customFormat="false" ht="15" hidden="false" customHeight="false" outlineLevel="0" collapsed="false">
      <c r="A2634" s="2" t="n">
        <v>2630</v>
      </c>
      <c r="B2634" s="2" t="n">
        <v>488.944289274</v>
      </c>
      <c r="C2634" s="2" t="n">
        <v>608.355572519</v>
      </c>
      <c r="D2634" s="2" t="n">
        <v>747.85669753</v>
      </c>
      <c r="E2634" s="2" t="n">
        <v>864.135713937</v>
      </c>
    </row>
    <row r="2635" customFormat="false" ht="15" hidden="false" customHeight="false" outlineLevel="0" collapsed="false">
      <c r="A2635" s="2" t="n">
        <v>2631</v>
      </c>
      <c r="B2635" s="2" t="n">
        <v>488.909816672</v>
      </c>
      <c r="C2635" s="2" t="n">
        <v>608.329988937</v>
      </c>
      <c r="D2635" s="2" t="n">
        <v>747.836041693</v>
      </c>
      <c r="E2635" s="2" t="n">
        <v>864.092764749</v>
      </c>
    </row>
    <row r="2636" customFormat="false" ht="15" hidden="false" customHeight="false" outlineLevel="0" collapsed="false">
      <c r="A2636" s="2" t="n">
        <v>2632</v>
      </c>
      <c r="B2636" s="2" t="n">
        <v>488.900308839</v>
      </c>
      <c r="C2636" s="2" t="n">
        <v>608.298970691</v>
      </c>
      <c r="D2636" s="2" t="n">
        <v>747.806772457</v>
      </c>
      <c r="E2636" s="2" t="n">
        <v>864.067324033</v>
      </c>
    </row>
    <row r="2637" customFormat="false" ht="15" hidden="false" customHeight="false" outlineLevel="0" collapsed="false">
      <c r="A2637" s="2" t="n">
        <v>2633</v>
      </c>
      <c r="B2637" s="2" t="n">
        <v>488.891541433</v>
      </c>
      <c r="C2637" s="2" t="n">
        <v>608.298222874</v>
      </c>
      <c r="D2637" s="2" t="n">
        <v>747.7483989</v>
      </c>
      <c r="E2637" s="2" t="n">
        <v>864.064330513</v>
      </c>
    </row>
    <row r="2638" customFormat="false" ht="15" hidden="false" customHeight="false" outlineLevel="0" collapsed="false">
      <c r="A2638" s="2" t="n">
        <v>2634</v>
      </c>
      <c r="B2638" s="2" t="n">
        <v>488.829648744</v>
      </c>
      <c r="C2638" s="2" t="n">
        <v>608.294263302</v>
      </c>
      <c r="D2638" s="2" t="n">
        <v>747.66215109</v>
      </c>
      <c r="E2638" s="2" t="n">
        <v>864.031342409</v>
      </c>
    </row>
    <row r="2639" customFormat="false" ht="15" hidden="false" customHeight="false" outlineLevel="0" collapsed="false">
      <c r="A2639" s="2" t="n">
        <v>2635</v>
      </c>
      <c r="B2639" s="2" t="n">
        <v>488.825998528</v>
      </c>
      <c r="C2639" s="2" t="n">
        <v>608.187495412</v>
      </c>
      <c r="D2639" s="2" t="n">
        <v>747.634907248</v>
      </c>
      <c r="E2639" s="2" t="n">
        <v>864.022296196</v>
      </c>
    </row>
    <row r="2640" customFormat="false" ht="15" hidden="false" customHeight="false" outlineLevel="0" collapsed="false">
      <c r="A2640" s="2" t="n">
        <v>2636</v>
      </c>
      <c r="B2640" s="2" t="n">
        <v>488.809076059</v>
      </c>
      <c r="C2640" s="2" t="n">
        <v>608.166609752</v>
      </c>
      <c r="D2640" s="2" t="n">
        <v>747.63431881</v>
      </c>
      <c r="E2640" s="2" t="n">
        <v>863.994147289</v>
      </c>
    </row>
    <row r="2641" customFormat="false" ht="15" hidden="false" customHeight="false" outlineLevel="0" collapsed="false">
      <c r="A2641" s="2" t="n">
        <v>2637</v>
      </c>
      <c r="B2641" s="2" t="n">
        <v>488.739962841</v>
      </c>
      <c r="C2641" s="2" t="n">
        <v>608.151565778</v>
      </c>
      <c r="D2641" s="2" t="n">
        <v>747.528454949</v>
      </c>
      <c r="E2641" s="2" t="n">
        <v>863.944517244</v>
      </c>
    </row>
    <row r="2642" customFormat="false" ht="15" hidden="false" customHeight="false" outlineLevel="0" collapsed="false">
      <c r="A2642" s="2" t="n">
        <v>2638</v>
      </c>
      <c r="B2642" s="2" t="n">
        <v>488.680267678</v>
      </c>
      <c r="C2642" s="2" t="n">
        <v>607.990250648</v>
      </c>
      <c r="D2642" s="2" t="n">
        <v>747.475474479</v>
      </c>
      <c r="E2642" s="2" t="n">
        <v>863.901000899</v>
      </c>
    </row>
    <row r="2643" customFormat="false" ht="15" hidden="false" customHeight="false" outlineLevel="0" collapsed="false">
      <c r="A2643" s="2" t="n">
        <v>2639</v>
      </c>
      <c r="B2643" s="2" t="n">
        <v>488.656834186</v>
      </c>
      <c r="C2643" s="2" t="n">
        <v>607.987812767</v>
      </c>
      <c r="D2643" s="2" t="n">
        <v>747.467998454</v>
      </c>
      <c r="E2643" s="2" t="n">
        <v>863.892309448</v>
      </c>
    </row>
    <row r="2644" customFormat="false" ht="15" hidden="false" customHeight="false" outlineLevel="0" collapsed="false">
      <c r="A2644" s="2" t="n">
        <v>2640</v>
      </c>
      <c r="B2644" s="2" t="n">
        <v>488.64647507</v>
      </c>
      <c r="C2644" s="2" t="n">
        <v>607.961526526</v>
      </c>
      <c r="D2644" s="2" t="n">
        <v>747.412607414</v>
      </c>
      <c r="E2644" s="2" t="n">
        <v>863.88873382</v>
      </c>
    </row>
    <row r="2645" customFormat="false" ht="15" hidden="false" customHeight="false" outlineLevel="0" collapsed="false">
      <c r="A2645" s="2" t="n">
        <v>2641</v>
      </c>
      <c r="B2645" s="2" t="n">
        <v>488.644283012</v>
      </c>
      <c r="C2645" s="2" t="n">
        <v>607.948307717</v>
      </c>
      <c r="D2645" s="2" t="n">
        <v>747.397370424</v>
      </c>
      <c r="E2645" s="2" t="n">
        <v>863.86703991</v>
      </c>
    </row>
    <row r="2646" customFormat="false" ht="15" hidden="false" customHeight="false" outlineLevel="0" collapsed="false">
      <c r="A2646" s="2" t="n">
        <v>2642</v>
      </c>
      <c r="B2646" s="2" t="n">
        <v>488.534275625</v>
      </c>
      <c r="C2646" s="2" t="n">
        <v>607.933764351</v>
      </c>
      <c r="D2646" s="2" t="n">
        <v>747.324132209</v>
      </c>
      <c r="E2646" s="2" t="n">
        <v>863.682159796</v>
      </c>
    </row>
    <row r="2647" customFormat="false" ht="15" hidden="false" customHeight="false" outlineLevel="0" collapsed="false">
      <c r="A2647" s="2" t="n">
        <v>2643</v>
      </c>
      <c r="B2647" s="2" t="n">
        <v>488.497851687</v>
      </c>
      <c r="C2647" s="2" t="n">
        <v>607.889909643</v>
      </c>
      <c r="D2647" s="2" t="n">
        <v>747.271572439</v>
      </c>
      <c r="E2647" s="2" t="n">
        <v>863.672039978</v>
      </c>
    </row>
    <row r="2648" customFormat="false" ht="15" hidden="false" customHeight="false" outlineLevel="0" collapsed="false">
      <c r="A2648" s="2" t="n">
        <v>2644</v>
      </c>
      <c r="B2648" s="2" t="n">
        <v>488.479699177</v>
      </c>
      <c r="C2648" s="2" t="n">
        <v>607.821223161</v>
      </c>
      <c r="D2648" s="2" t="n">
        <v>747.248113414</v>
      </c>
      <c r="E2648" s="2" t="n">
        <v>863.643351532</v>
      </c>
    </row>
    <row r="2649" customFormat="false" ht="15" hidden="false" customHeight="false" outlineLevel="0" collapsed="false">
      <c r="A2649" s="2" t="n">
        <v>2645</v>
      </c>
      <c r="B2649" s="2" t="n">
        <v>488.476814057</v>
      </c>
      <c r="C2649" s="2" t="n">
        <v>607.804311777</v>
      </c>
      <c r="D2649" s="2" t="n">
        <v>747.206829187</v>
      </c>
      <c r="E2649" s="2" t="n">
        <v>863.61789128</v>
      </c>
    </row>
    <row r="2650" customFormat="false" ht="15" hidden="false" customHeight="false" outlineLevel="0" collapsed="false">
      <c r="A2650" s="2" t="n">
        <v>2646</v>
      </c>
      <c r="B2650" s="2" t="n">
        <v>488.450937979</v>
      </c>
      <c r="C2650" s="2" t="n">
        <v>607.761285156</v>
      </c>
      <c r="D2650" s="2" t="n">
        <v>747.141257447</v>
      </c>
      <c r="E2650" s="2" t="n">
        <v>863.59466965</v>
      </c>
    </row>
    <row r="2651" customFormat="false" ht="15" hidden="false" customHeight="false" outlineLevel="0" collapsed="false">
      <c r="A2651" s="2" t="n">
        <v>2647</v>
      </c>
      <c r="B2651" s="2" t="n">
        <v>488.388416122</v>
      </c>
      <c r="C2651" s="2" t="n">
        <v>607.757856355</v>
      </c>
      <c r="D2651" s="2" t="n">
        <v>747.119305273</v>
      </c>
      <c r="E2651" s="2" t="n">
        <v>863.539646514</v>
      </c>
    </row>
    <row r="2652" customFormat="false" ht="15" hidden="false" customHeight="false" outlineLevel="0" collapsed="false">
      <c r="A2652" s="2" t="n">
        <v>2648</v>
      </c>
      <c r="B2652" s="2" t="n">
        <v>488.374869851</v>
      </c>
      <c r="C2652" s="2" t="n">
        <v>607.723574624</v>
      </c>
      <c r="D2652" s="2" t="n">
        <v>747.055507858</v>
      </c>
      <c r="E2652" s="2" t="n">
        <v>863.498964696</v>
      </c>
    </row>
    <row r="2653" customFormat="false" ht="15" hidden="false" customHeight="false" outlineLevel="0" collapsed="false">
      <c r="A2653" s="2" t="n">
        <v>2649</v>
      </c>
      <c r="B2653" s="2" t="n">
        <v>488.369684999</v>
      </c>
      <c r="C2653" s="2" t="n">
        <v>607.654601561</v>
      </c>
      <c r="D2653" s="2" t="n">
        <v>747.052826714</v>
      </c>
      <c r="E2653" s="2" t="n">
        <v>863.49570444</v>
      </c>
    </row>
    <row r="2654" customFormat="false" ht="15" hidden="false" customHeight="false" outlineLevel="0" collapsed="false">
      <c r="A2654" s="2" t="n">
        <v>2650</v>
      </c>
      <c r="B2654" s="2" t="n">
        <v>488.348750795</v>
      </c>
      <c r="C2654" s="2" t="n">
        <v>607.654300059</v>
      </c>
      <c r="D2654" s="2" t="n">
        <v>747.016335386</v>
      </c>
      <c r="E2654" s="2" t="n">
        <v>863.431098918</v>
      </c>
    </row>
    <row r="2655" customFormat="false" ht="15" hidden="false" customHeight="false" outlineLevel="0" collapsed="false">
      <c r="A2655" s="2" t="n">
        <v>2651</v>
      </c>
      <c r="B2655" s="2" t="n">
        <v>488.342168778</v>
      </c>
      <c r="C2655" s="2" t="n">
        <v>607.646382713</v>
      </c>
      <c r="D2655" s="2" t="n">
        <v>746.880584175</v>
      </c>
      <c r="E2655" s="2" t="n">
        <v>863.400857773</v>
      </c>
    </row>
    <row r="2656" customFormat="false" ht="15" hidden="false" customHeight="false" outlineLevel="0" collapsed="false">
      <c r="A2656" s="2" t="n">
        <v>2652</v>
      </c>
      <c r="B2656" s="2" t="n">
        <v>488.337931372</v>
      </c>
      <c r="C2656" s="2" t="n">
        <v>607.641906648</v>
      </c>
      <c r="D2656" s="2" t="n">
        <v>746.861035345</v>
      </c>
      <c r="E2656" s="2" t="n">
        <v>863.371230492</v>
      </c>
    </row>
    <row r="2657" customFormat="false" ht="15" hidden="false" customHeight="false" outlineLevel="0" collapsed="false">
      <c r="A2657" s="2" t="n">
        <v>2653</v>
      </c>
      <c r="B2657" s="2" t="n">
        <v>488.329300808</v>
      </c>
      <c r="C2657" s="2" t="n">
        <v>607.637705861</v>
      </c>
      <c r="D2657" s="2" t="n">
        <v>746.827289125</v>
      </c>
      <c r="E2657" s="2" t="n">
        <v>863.318265308</v>
      </c>
    </row>
    <row r="2658" customFormat="false" ht="15" hidden="false" customHeight="false" outlineLevel="0" collapsed="false">
      <c r="A2658" s="2" t="n">
        <v>2654</v>
      </c>
      <c r="B2658" s="2" t="n">
        <v>488.301977277</v>
      </c>
      <c r="C2658" s="2" t="n">
        <v>607.63204845</v>
      </c>
      <c r="D2658" s="2" t="n">
        <v>746.82683475</v>
      </c>
      <c r="E2658" s="2" t="n">
        <v>863.315524142</v>
      </c>
    </row>
    <row r="2659" customFormat="false" ht="15" hidden="false" customHeight="false" outlineLevel="0" collapsed="false">
      <c r="A2659" s="2" t="n">
        <v>2655</v>
      </c>
      <c r="B2659" s="2" t="n">
        <v>488.292627561</v>
      </c>
      <c r="C2659" s="2" t="n">
        <v>607.608894649</v>
      </c>
      <c r="D2659" s="2" t="n">
        <v>746.768262046</v>
      </c>
      <c r="E2659" s="2" t="n">
        <v>863.312504137</v>
      </c>
    </row>
    <row r="2660" customFormat="false" ht="15" hidden="false" customHeight="false" outlineLevel="0" collapsed="false">
      <c r="A2660" s="2" t="n">
        <v>2656</v>
      </c>
      <c r="B2660" s="2" t="n">
        <v>488.279155195</v>
      </c>
      <c r="C2660" s="2" t="n">
        <v>607.591263055</v>
      </c>
      <c r="D2660" s="2" t="n">
        <v>746.740792565</v>
      </c>
      <c r="E2660" s="2" t="n">
        <v>863.3018156</v>
      </c>
    </row>
    <row r="2661" customFormat="false" ht="15" hidden="false" customHeight="false" outlineLevel="0" collapsed="false">
      <c r="A2661" s="2" t="n">
        <v>2657</v>
      </c>
      <c r="B2661" s="2" t="n">
        <v>488.246573879</v>
      </c>
      <c r="C2661" s="2" t="n">
        <v>607.573464606</v>
      </c>
      <c r="D2661" s="2" t="n">
        <v>746.737822824</v>
      </c>
      <c r="E2661" s="2" t="n">
        <v>863.301039961</v>
      </c>
    </row>
    <row r="2662" customFormat="false" ht="15" hidden="false" customHeight="false" outlineLevel="0" collapsed="false">
      <c r="A2662" s="2" t="n">
        <v>2658</v>
      </c>
      <c r="B2662" s="2" t="n">
        <v>488.213756333</v>
      </c>
      <c r="C2662" s="2" t="n">
        <v>607.548808276</v>
      </c>
      <c r="D2662" s="2" t="n">
        <v>746.708766144</v>
      </c>
      <c r="E2662" s="2" t="n">
        <v>863.261904081</v>
      </c>
    </row>
    <row r="2663" customFormat="false" ht="15" hidden="false" customHeight="false" outlineLevel="0" collapsed="false">
      <c r="A2663" s="2" t="n">
        <v>2659</v>
      </c>
      <c r="B2663" s="2" t="n">
        <v>488.196488971</v>
      </c>
      <c r="C2663" s="2" t="n">
        <v>607.543216711</v>
      </c>
      <c r="D2663" s="2" t="n">
        <v>746.62175841</v>
      </c>
      <c r="E2663" s="2" t="n">
        <v>863.230826295</v>
      </c>
    </row>
    <row r="2664" customFormat="false" ht="15" hidden="false" customHeight="false" outlineLevel="0" collapsed="false">
      <c r="A2664" s="2" t="n">
        <v>2660</v>
      </c>
      <c r="B2664" s="2" t="n">
        <v>488.179727795</v>
      </c>
      <c r="C2664" s="2" t="n">
        <v>607.490852491</v>
      </c>
      <c r="D2664" s="2" t="n">
        <v>746.612738974</v>
      </c>
      <c r="E2664" s="2" t="n">
        <v>863.218624799</v>
      </c>
    </row>
    <row r="2665" customFormat="false" ht="15" hidden="false" customHeight="false" outlineLevel="0" collapsed="false">
      <c r="A2665" s="2" t="n">
        <v>2661</v>
      </c>
      <c r="B2665" s="2" t="n">
        <v>488.167900661</v>
      </c>
      <c r="C2665" s="2" t="n">
        <v>607.468758907</v>
      </c>
      <c r="D2665" s="2" t="n">
        <v>746.591942303</v>
      </c>
      <c r="E2665" s="2" t="n">
        <v>863.189152481</v>
      </c>
    </row>
    <row r="2666" customFormat="false" ht="15" hidden="false" customHeight="false" outlineLevel="0" collapsed="false">
      <c r="A2666" s="2" t="n">
        <v>2662</v>
      </c>
      <c r="B2666" s="2" t="n">
        <v>488.151624986</v>
      </c>
      <c r="C2666" s="2" t="n">
        <v>607.430061835</v>
      </c>
      <c r="D2666" s="2" t="n">
        <v>746.506305696</v>
      </c>
      <c r="E2666" s="2" t="n">
        <v>863.125961519</v>
      </c>
    </row>
    <row r="2667" customFormat="false" ht="15" hidden="false" customHeight="false" outlineLevel="0" collapsed="false">
      <c r="A2667" s="2" t="n">
        <v>2663</v>
      </c>
      <c r="B2667" s="2" t="n">
        <v>488.140244402</v>
      </c>
      <c r="C2667" s="2" t="n">
        <v>607.422109697</v>
      </c>
      <c r="D2667" s="2" t="n">
        <v>746.495132362</v>
      </c>
      <c r="E2667" s="2" t="n">
        <v>863.093408389</v>
      </c>
    </row>
    <row r="2668" customFormat="false" ht="15" hidden="false" customHeight="false" outlineLevel="0" collapsed="false">
      <c r="A2668" s="2" t="n">
        <v>2664</v>
      </c>
      <c r="B2668" s="2" t="n">
        <v>488.052536421</v>
      </c>
      <c r="C2668" s="2" t="n">
        <v>607.354620281</v>
      </c>
      <c r="D2668" s="2" t="n">
        <v>746.465465847</v>
      </c>
      <c r="E2668" s="2" t="n">
        <v>863.075835063</v>
      </c>
    </row>
    <row r="2669" customFormat="false" ht="15" hidden="false" customHeight="false" outlineLevel="0" collapsed="false">
      <c r="A2669" s="2" t="n">
        <v>2665</v>
      </c>
      <c r="B2669" s="2" t="n">
        <v>488.032590969</v>
      </c>
      <c r="C2669" s="2" t="n">
        <v>607.251838597</v>
      </c>
      <c r="D2669" s="2" t="n">
        <v>746.411521648</v>
      </c>
      <c r="E2669" s="2" t="n">
        <v>863.069127152</v>
      </c>
    </row>
    <row r="2670" customFormat="false" ht="15" hidden="false" customHeight="false" outlineLevel="0" collapsed="false">
      <c r="A2670" s="2" t="n">
        <v>2666</v>
      </c>
      <c r="B2670" s="2" t="n">
        <v>488.008464163</v>
      </c>
      <c r="C2670" s="2" t="n">
        <v>607.225579738</v>
      </c>
      <c r="D2670" s="2" t="n">
        <v>746.391575567</v>
      </c>
      <c r="E2670" s="2" t="n">
        <v>863.042747745</v>
      </c>
    </row>
    <row r="2671" customFormat="false" ht="15" hidden="false" customHeight="false" outlineLevel="0" collapsed="false">
      <c r="A2671" s="2" t="n">
        <v>2667</v>
      </c>
      <c r="B2671" s="2" t="n">
        <v>487.906308789</v>
      </c>
      <c r="C2671" s="2" t="n">
        <v>607.225524498</v>
      </c>
      <c r="D2671" s="2" t="n">
        <v>746.369059962</v>
      </c>
      <c r="E2671" s="2" t="n">
        <v>863.023605878</v>
      </c>
    </row>
    <row r="2672" customFormat="false" ht="15" hidden="false" customHeight="false" outlineLevel="0" collapsed="false">
      <c r="A2672" s="2" t="n">
        <v>2668</v>
      </c>
      <c r="B2672" s="2" t="n">
        <v>487.879048107</v>
      </c>
      <c r="C2672" s="2" t="n">
        <v>607.200906489</v>
      </c>
      <c r="D2672" s="2" t="n">
        <v>746.355936176</v>
      </c>
      <c r="E2672" s="2" t="n">
        <v>863.019467103</v>
      </c>
    </row>
    <row r="2673" customFormat="false" ht="15" hidden="false" customHeight="false" outlineLevel="0" collapsed="false">
      <c r="A2673" s="2" t="n">
        <v>2669</v>
      </c>
      <c r="B2673" s="2" t="n">
        <v>487.867107992</v>
      </c>
      <c r="C2673" s="2" t="n">
        <v>607.175344655</v>
      </c>
      <c r="D2673" s="2" t="n">
        <v>746.329122687</v>
      </c>
      <c r="E2673" s="2" t="n">
        <v>863.014897468</v>
      </c>
    </row>
    <row r="2674" customFormat="false" ht="15" hidden="false" customHeight="false" outlineLevel="0" collapsed="false">
      <c r="A2674" s="2" t="n">
        <v>2670</v>
      </c>
      <c r="B2674" s="2" t="n">
        <v>487.828500825</v>
      </c>
      <c r="C2674" s="2" t="n">
        <v>607.163283636</v>
      </c>
      <c r="D2674" s="2" t="n">
        <v>746.30758509</v>
      </c>
      <c r="E2674" s="2" t="n">
        <v>862.992021854</v>
      </c>
    </row>
    <row r="2675" customFormat="false" ht="15" hidden="false" customHeight="false" outlineLevel="0" collapsed="false">
      <c r="A2675" s="2" t="n">
        <v>2671</v>
      </c>
      <c r="B2675" s="2" t="n">
        <v>487.82440433</v>
      </c>
      <c r="C2675" s="2" t="n">
        <v>607.134974399</v>
      </c>
      <c r="D2675" s="2" t="n">
        <v>746.301650451</v>
      </c>
      <c r="E2675" s="2" t="n">
        <v>862.938163173</v>
      </c>
    </row>
    <row r="2676" customFormat="false" ht="15" hidden="false" customHeight="false" outlineLevel="0" collapsed="false">
      <c r="A2676" s="2" t="n">
        <v>2672</v>
      </c>
      <c r="B2676" s="2" t="n">
        <v>487.78185891</v>
      </c>
      <c r="C2676" s="2" t="n">
        <v>607.086439216</v>
      </c>
      <c r="D2676" s="2" t="n">
        <v>746.282741666</v>
      </c>
      <c r="E2676" s="2" t="n">
        <v>862.921439257</v>
      </c>
    </row>
    <row r="2677" customFormat="false" ht="15" hidden="false" customHeight="false" outlineLevel="0" collapsed="false">
      <c r="A2677" s="2" t="n">
        <v>2673</v>
      </c>
      <c r="B2677" s="2" t="n">
        <v>487.773579891</v>
      </c>
      <c r="C2677" s="2" t="n">
        <v>607.072007526</v>
      </c>
      <c r="D2677" s="2" t="n">
        <v>746.276011766</v>
      </c>
      <c r="E2677" s="2" t="n">
        <v>862.914420104</v>
      </c>
    </row>
    <row r="2678" customFormat="false" ht="15" hidden="false" customHeight="false" outlineLevel="0" collapsed="false">
      <c r="A2678" s="2" t="n">
        <v>2674</v>
      </c>
      <c r="B2678" s="2" t="n">
        <v>487.759613587</v>
      </c>
      <c r="C2678" s="2" t="n">
        <v>607.058288265</v>
      </c>
      <c r="D2678" s="2" t="n">
        <v>746.193181619</v>
      </c>
      <c r="E2678" s="2" t="n">
        <v>862.901054087</v>
      </c>
    </row>
    <row r="2679" customFormat="false" ht="15" hidden="false" customHeight="false" outlineLevel="0" collapsed="false">
      <c r="A2679" s="2" t="n">
        <v>2675</v>
      </c>
      <c r="B2679" s="2" t="n">
        <v>487.737051582</v>
      </c>
      <c r="C2679" s="2" t="n">
        <v>607.02756209</v>
      </c>
      <c r="D2679" s="2" t="n">
        <v>746.184384792</v>
      </c>
      <c r="E2679" s="2" t="n">
        <v>862.861861372</v>
      </c>
    </row>
    <row r="2680" customFormat="false" ht="15" hidden="false" customHeight="false" outlineLevel="0" collapsed="false">
      <c r="A2680" s="2" t="n">
        <v>2676</v>
      </c>
      <c r="B2680" s="2" t="n">
        <v>487.714049442</v>
      </c>
      <c r="C2680" s="2" t="n">
        <v>607.02186708</v>
      </c>
      <c r="D2680" s="2" t="n">
        <v>746.142610018</v>
      </c>
      <c r="E2680" s="2" t="n">
        <v>862.817861882</v>
      </c>
    </row>
    <row r="2681" customFormat="false" ht="15" hidden="false" customHeight="false" outlineLevel="0" collapsed="false">
      <c r="A2681" s="2" t="n">
        <v>2677</v>
      </c>
      <c r="B2681" s="2" t="n">
        <v>487.711599005</v>
      </c>
      <c r="C2681" s="2" t="n">
        <v>607.019339663</v>
      </c>
      <c r="D2681" s="2" t="n">
        <v>746.113426445</v>
      </c>
      <c r="E2681" s="2" t="n">
        <v>862.634782153</v>
      </c>
    </row>
    <row r="2682" customFormat="false" ht="15" hidden="false" customHeight="false" outlineLevel="0" collapsed="false">
      <c r="A2682" s="2" t="n">
        <v>2678</v>
      </c>
      <c r="B2682" s="2" t="n">
        <v>487.704250735</v>
      </c>
      <c r="C2682" s="2" t="n">
        <v>606.994151456</v>
      </c>
      <c r="D2682" s="2" t="n">
        <v>746.111779735</v>
      </c>
      <c r="E2682" s="2" t="n">
        <v>862.621405352</v>
      </c>
    </row>
    <row r="2683" customFormat="false" ht="15" hidden="false" customHeight="false" outlineLevel="0" collapsed="false">
      <c r="A2683" s="2" t="n">
        <v>2679</v>
      </c>
      <c r="B2683" s="2" t="n">
        <v>487.693422139</v>
      </c>
      <c r="C2683" s="2" t="n">
        <v>606.95418773</v>
      </c>
      <c r="D2683" s="2" t="n">
        <v>746.037158101</v>
      </c>
      <c r="E2683" s="2" t="n">
        <v>862.605575556</v>
      </c>
    </row>
    <row r="2684" customFormat="false" ht="15" hidden="false" customHeight="false" outlineLevel="0" collapsed="false">
      <c r="A2684" s="2" t="n">
        <v>2680</v>
      </c>
      <c r="B2684" s="2" t="n">
        <v>487.660048202</v>
      </c>
      <c r="C2684" s="2" t="n">
        <v>606.944183447</v>
      </c>
      <c r="D2684" s="2" t="n">
        <v>746.028523757</v>
      </c>
      <c r="E2684" s="2" t="n">
        <v>862.593238259</v>
      </c>
    </row>
    <row r="2685" customFormat="false" ht="15" hidden="false" customHeight="false" outlineLevel="0" collapsed="false">
      <c r="A2685" s="2" t="n">
        <v>2681</v>
      </c>
      <c r="B2685" s="2" t="n">
        <v>487.637306501</v>
      </c>
      <c r="C2685" s="2" t="n">
        <v>606.910991104</v>
      </c>
      <c r="D2685" s="2" t="n">
        <v>746.004925823</v>
      </c>
      <c r="E2685" s="2" t="n">
        <v>862.58859195</v>
      </c>
    </row>
    <row r="2686" customFormat="false" ht="15" hidden="false" customHeight="false" outlineLevel="0" collapsed="false">
      <c r="A2686" s="2" t="n">
        <v>2682</v>
      </c>
      <c r="B2686" s="2" t="n">
        <v>487.620240084</v>
      </c>
      <c r="C2686" s="2" t="n">
        <v>606.908726836</v>
      </c>
      <c r="D2686" s="2" t="n">
        <v>745.984482158</v>
      </c>
      <c r="E2686" s="2" t="n">
        <v>862.552829778</v>
      </c>
    </row>
    <row r="2687" customFormat="false" ht="15" hidden="false" customHeight="false" outlineLevel="0" collapsed="false">
      <c r="A2687" s="2" t="n">
        <v>2683</v>
      </c>
      <c r="B2687" s="2" t="n">
        <v>487.603357556</v>
      </c>
      <c r="C2687" s="2" t="n">
        <v>606.880339932</v>
      </c>
      <c r="D2687" s="2" t="n">
        <v>745.879317233</v>
      </c>
      <c r="E2687" s="2" t="n">
        <v>862.538249083</v>
      </c>
    </row>
    <row r="2688" customFormat="false" ht="15" hidden="false" customHeight="false" outlineLevel="0" collapsed="false">
      <c r="A2688" s="2" t="n">
        <v>2684</v>
      </c>
      <c r="B2688" s="2" t="n">
        <v>487.585970795</v>
      </c>
      <c r="C2688" s="2" t="n">
        <v>606.860091304</v>
      </c>
      <c r="D2688" s="2" t="n">
        <v>745.846131056</v>
      </c>
      <c r="E2688" s="2" t="n">
        <v>862.503030334</v>
      </c>
    </row>
    <row r="2689" customFormat="false" ht="15" hidden="false" customHeight="false" outlineLevel="0" collapsed="false">
      <c r="A2689" s="2" t="n">
        <v>2685</v>
      </c>
      <c r="B2689" s="2" t="n">
        <v>487.550322804</v>
      </c>
      <c r="C2689" s="2" t="n">
        <v>606.842330098</v>
      </c>
      <c r="D2689" s="2" t="n">
        <v>745.788655256</v>
      </c>
      <c r="E2689" s="2" t="n">
        <v>862.42199013</v>
      </c>
    </row>
    <row r="2690" customFormat="false" ht="15" hidden="false" customHeight="false" outlineLevel="0" collapsed="false">
      <c r="A2690" s="2" t="n">
        <v>2686</v>
      </c>
      <c r="B2690" s="2" t="n">
        <v>487.548720025</v>
      </c>
      <c r="C2690" s="2" t="n">
        <v>606.830004442</v>
      </c>
      <c r="D2690" s="2" t="n">
        <v>745.786192091</v>
      </c>
      <c r="E2690" s="2" t="n">
        <v>862.38906975</v>
      </c>
    </row>
    <row r="2691" customFormat="false" ht="15" hidden="false" customHeight="false" outlineLevel="0" collapsed="false">
      <c r="A2691" s="2" t="n">
        <v>2687</v>
      </c>
      <c r="B2691" s="2" t="n">
        <v>487.517764519</v>
      </c>
      <c r="C2691" s="2" t="n">
        <v>606.737689296</v>
      </c>
      <c r="D2691" s="2" t="n">
        <v>745.785851546</v>
      </c>
      <c r="E2691" s="2" t="n">
        <v>862.282430548</v>
      </c>
    </row>
    <row r="2692" customFormat="false" ht="15" hidden="false" customHeight="false" outlineLevel="0" collapsed="false">
      <c r="A2692" s="2" t="n">
        <v>2688</v>
      </c>
      <c r="B2692" s="2" t="n">
        <v>487.506884259</v>
      </c>
      <c r="C2692" s="2" t="n">
        <v>606.730987814</v>
      </c>
      <c r="D2692" s="2" t="n">
        <v>745.71429691</v>
      </c>
      <c r="E2692" s="2" t="n">
        <v>862.264670799</v>
      </c>
    </row>
    <row r="2693" customFormat="false" ht="15" hidden="false" customHeight="false" outlineLevel="0" collapsed="false">
      <c r="A2693" s="2" t="n">
        <v>2689</v>
      </c>
      <c r="B2693" s="2" t="n">
        <v>487.49477094</v>
      </c>
      <c r="C2693" s="2" t="n">
        <v>606.714077417</v>
      </c>
      <c r="D2693" s="2" t="n">
        <v>745.706593588</v>
      </c>
      <c r="E2693" s="2" t="n">
        <v>862.253322964</v>
      </c>
    </row>
    <row r="2694" customFormat="false" ht="15" hidden="false" customHeight="false" outlineLevel="0" collapsed="false">
      <c r="A2694" s="2" t="n">
        <v>2690</v>
      </c>
      <c r="B2694" s="2" t="n">
        <v>487.463285897</v>
      </c>
      <c r="C2694" s="2" t="n">
        <v>606.686768137</v>
      </c>
      <c r="D2694" s="2" t="n">
        <v>745.666575072</v>
      </c>
      <c r="E2694" s="2" t="n">
        <v>862.241851196</v>
      </c>
    </row>
    <row r="2695" customFormat="false" ht="15" hidden="false" customHeight="false" outlineLevel="0" collapsed="false">
      <c r="A2695" s="2" t="n">
        <v>2691</v>
      </c>
      <c r="B2695" s="2" t="n">
        <v>487.43076724</v>
      </c>
      <c r="C2695" s="2" t="n">
        <v>606.658269854</v>
      </c>
      <c r="D2695" s="2" t="n">
        <v>745.608218229</v>
      </c>
      <c r="E2695" s="2" t="n">
        <v>862.216485393</v>
      </c>
    </row>
    <row r="2696" customFormat="false" ht="15" hidden="false" customHeight="false" outlineLevel="0" collapsed="false">
      <c r="A2696" s="2" t="n">
        <v>2692</v>
      </c>
      <c r="B2696" s="2" t="n">
        <v>487.404852085</v>
      </c>
      <c r="C2696" s="2" t="n">
        <v>606.628673809</v>
      </c>
      <c r="D2696" s="2" t="n">
        <v>745.58092916</v>
      </c>
      <c r="E2696" s="2" t="n">
        <v>862.204257764</v>
      </c>
    </row>
    <row r="2697" customFormat="false" ht="15" hidden="false" customHeight="false" outlineLevel="0" collapsed="false">
      <c r="A2697" s="2" t="n">
        <v>2693</v>
      </c>
      <c r="B2697" s="2" t="n">
        <v>487.397185522</v>
      </c>
      <c r="C2697" s="2" t="n">
        <v>606.598086075</v>
      </c>
      <c r="D2697" s="2" t="n">
        <v>745.529016948</v>
      </c>
      <c r="E2697" s="2" t="n">
        <v>862.18274859</v>
      </c>
    </row>
    <row r="2698" customFormat="false" ht="15" hidden="false" customHeight="false" outlineLevel="0" collapsed="false">
      <c r="A2698" s="2" t="n">
        <v>2694</v>
      </c>
      <c r="B2698" s="2" t="n">
        <v>487.387333747</v>
      </c>
      <c r="C2698" s="2" t="n">
        <v>606.5938647</v>
      </c>
      <c r="D2698" s="2" t="n">
        <v>745.523315496</v>
      </c>
      <c r="E2698" s="2" t="n">
        <v>862.178858092</v>
      </c>
    </row>
    <row r="2699" customFormat="false" ht="15" hidden="false" customHeight="false" outlineLevel="0" collapsed="false">
      <c r="A2699" s="2" t="n">
        <v>2695</v>
      </c>
      <c r="B2699" s="2" t="n">
        <v>487.386685578</v>
      </c>
      <c r="C2699" s="2" t="n">
        <v>606.562207399</v>
      </c>
      <c r="D2699" s="2" t="n">
        <v>745.475621648</v>
      </c>
      <c r="E2699" s="2" t="n">
        <v>862.155354954</v>
      </c>
    </row>
    <row r="2700" customFormat="false" ht="15" hidden="false" customHeight="false" outlineLevel="0" collapsed="false">
      <c r="A2700" s="2" t="n">
        <v>2696</v>
      </c>
      <c r="B2700" s="2" t="n">
        <v>487.354852216</v>
      </c>
      <c r="C2700" s="2" t="n">
        <v>606.554026764</v>
      </c>
      <c r="D2700" s="2" t="n">
        <v>745.304142257</v>
      </c>
      <c r="E2700" s="2" t="n">
        <v>862.115846743</v>
      </c>
    </row>
    <row r="2701" customFormat="false" ht="15" hidden="false" customHeight="false" outlineLevel="0" collapsed="false">
      <c r="A2701" s="2" t="n">
        <v>2697</v>
      </c>
      <c r="B2701" s="2" t="n">
        <v>487.354484095</v>
      </c>
      <c r="C2701" s="2" t="n">
        <v>606.528235053</v>
      </c>
      <c r="D2701" s="2" t="n">
        <v>745.289048858</v>
      </c>
      <c r="E2701" s="2" t="n">
        <v>862.09372814</v>
      </c>
    </row>
    <row r="2702" customFormat="false" ht="15" hidden="false" customHeight="false" outlineLevel="0" collapsed="false">
      <c r="A2702" s="2" t="n">
        <v>2698</v>
      </c>
      <c r="B2702" s="2" t="n">
        <v>487.352995301</v>
      </c>
      <c r="C2702" s="2" t="n">
        <v>606.507572449</v>
      </c>
      <c r="D2702" s="2" t="n">
        <v>745.240346665</v>
      </c>
      <c r="E2702" s="2" t="n">
        <v>862.062366307</v>
      </c>
    </row>
    <row r="2703" customFormat="false" ht="15" hidden="false" customHeight="false" outlineLevel="0" collapsed="false">
      <c r="A2703" s="2" t="n">
        <v>2699</v>
      </c>
      <c r="B2703" s="2" t="n">
        <v>487.345959006</v>
      </c>
      <c r="C2703" s="2" t="n">
        <v>606.475611608</v>
      </c>
      <c r="D2703" s="2" t="n">
        <v>745.22049991</v>
      </c>
      <c r="E2703" s="2" t="n">
        <v>862.003534114</v>
      </c>
    </row>
    <row r="2704" customFormat="false" ht="15" hidden="false" customHeight="false" outlineLevel="0" collapsed="false">
      <c r="A2704" s="2" t="n">
        <v>2700</v>
      </c>
      <c r="B2704" s="2" t="n">
        <v>487.319175157</v>
      </c>
      <c r="C2704" s="2" t="n">
        <v>606.449192767</v>
      </c>
      <c r="D2704" s="2" t="n">
        <v>745.207236675</v>
      </c>
      <c r="E2704" s="2" t="n">
        <v>861.97243536</v>
      </c>
    </row>
    <row r="2705" customFormat="false" ht="15" hidden="false" customHeight="false" outlineLevel="0" collapsed="false">
      <c r="A2705" s="2" t="n">
        <v>2701</v>
      </c>
      <c r="B2705" s="2" t="n">
        <v>487.312373403</v>
      </c>
      <c r="C2705" s="2" t="n">
        <v>606.361500524</v>
      </c>
      <c r="D2705" s="2" t="n">
        <v>745.180888746</v>
      </c>
      <c r="E2705" s="2" t="n">
        <v>861.965412673</v>
      </c>
    </row>
    <row r="2706" customFormat="false" ht="15" hidden="false" customHeight="false" outlineLevel="0" collapsed="false">
      <c r="A2706" s="2" t="n">
        <v>2702</v>
      </c>
      <c r="B2706" s="2" t="n">
        <v>487.303808281</v>
      </c>
      <c r="C2706" s="2" t="n">
        <v>606.324168222</v>
      </c>
      <c r="D2706" s="2" t="n">
        <v>745.167321293</v>
      </c>
      <c r="E2706" s="2" t="n">
        <v>861.93680871</v>
      </c>
    </row>
    <row r="2707" customFormat="false" ht="15" hidden="false" customHeight="false" outlineLevel="0" collapsed="false">
      <c r="A2707" s="2" t="n">
        <v>2703</v>
      </c>
      <c r="B2707" s="2" t="n">
        <v>487.297535973</v>
      </c>
      <c r="C2707" s="2" t="n">
        <v>606.309121635</v>
      </c>
      <c r="D2707" s="2" t="n">
        <v>745.136049775</v>
      </c>
      <c r="E2707" s="2" t="n">
        <v>861.877636664</v>
      </c>
    </row>
    <row r="2708" customFormat="false" ht="15" hidden="false" customHeight="false" outlineLevel="0" collapsed="false">
      <c r="A2708" s="2" t="n">
        <v>2704</v>
      </c>
      <c r="B2708" s="2" t="n">
        <v>487.281720835</v>
      </c>
      <c r="C2708" s="2" t="n">
        <v>606.250677559</v>
      </c>
      <c r="D2708" s="2" t="n">
        <v>745.134944548</v>
      </c>
      <c r="E2708" s="2" t="n">
        <v>861.842420387</v>
      </c>
    </row>
    <row r="2709" customFormat="false" ht="15" hidden="false" customHeight="false" outlineLevel="0" collapsed="false">
      <c r="A2709" s="2" t="n">
        <v>2705</v>
      </c>
      <c r="B2709" s="2" t="n">
        <v>487.267878666</v>
      </c>
      <c r="C2709" s="2" t="n">
        <v>606.241485401</v>
      </c>
      <c r="D2709" s="2" t="n">
        <v>745.132588005</v>
      </c>
      <c r="E2709" s="2" t="n">
        <v>861.830500275</v>
      </c>
    </row>
    <row r="2710" customFormat="false" ht="15" hidden="false" customHeight="false" outlineLevel="0" collapsed="false">
      <c r="A2710" s="2" t="n">
        <v>2706</v>
      </c>
      <c r="B2710" s="2" t="n">
        <v>487.214707561</v>
      </c>
      <c r="C2710" s="2" t="n">
        <v>606.226760547</v>
      </c>
      <c r="D2710" s="2" t="n">
        <v>745.113005807</v>
      </c>
      <c r="E2710" s="2" t="n">
        <v>861.813262514</v>
      </c>
    </row>
    <row r="2711" customFormat="false" ht="15" hidden="false" customHeight="false" outlineLevel="0" collapsed="false">
      <c r="A2711" s="2" t="n">
        <v>2707</v>
      </c>
      <c r="B2711" s="2" t="n">
        <v>487.204755871</v>
      </c>
      <c r="C2711" s="2" t="n">
        <v>606.209009905</v>
      </c>
      <c r="D2711" s="2" t="n">
        <v>745.079004402</v>
      </c>
      <c r="E2711" s="2" t="n">
        <v>861.794800363</v>
      </c>
    </row>
    <row r="2712" customFormat="false" ht="15" hidden="false" customHeight="false" outlineLevel="0" collapsed="false">
      <c r="A2712" s="2" t="n">
        <v>2708</v>
      </c>
      <c r="B2712" s="2" t="n">
        <v>487.199812967</v>
      </c>
      <c r="C2712" s="2" t="n">
        <v>606.155002189</v>
      </c>
      <c r="D2712" s="2" t="n">
        <v>745.039509673</v>
      </c>
      <c r="E2712" s="2" t="n">
        <v>861.738683906</v>
      </c>
    </row>
    <row r="2713" customFormat="false" ht="15" hidden="false" customHeight="false" outlineLevel="0" collapsed="false">
      <c r="A2713" s="2" t="n">
        <v>2709</v>
      </c>
      <c r="B2713" s="2" t="n">
        <v>487.188518541</v>
      </c>
      <c r="C2713" s="2" t="n">
        <v>606.147627463</v>
      </c>
      <c r="D2713" s="2" t="n">
        <v>745.032015475</v>
      </c>
      <c r="E2713" s="2" t="n">
        <v>861.732044642</v>
      </c>
    </row>
    <row r="2714" customFormat="false" ht="15" hidden="false" customHeight="false" outlineLevel="0" collapsed="false">
      <c r="A2714" s="2" t="n">
        <v>2710</v>
      </c>
      <c r="B2714" s="2" t="n">
        <v>487.187518167</v>
      </c>
      <c r="C2714" s="2" t="n">
        <v>606.144675357</v>
      </c>
      <c r="D2714" s="2" t="n">
        <v>744.992985167</v>
      </c>
      <c r="E2714" s="2" t="n">
        <v>861.727267804</v>
      </c>
    </row>
    <row r="2715" customFormat="false" ht="15" hidden="false" customHeight="false" outlineLevel="0" collapsed="false">
      <c r="A2715" s="2" t="n">
        <v>2711</v>
      </c>
      <c r="B2715" s="2" t="n">
        <v>487.171324716</v>
      </c>
      <c r="C2715" s="2" t="n">
        <v>606.090391636</v>
      </c>
      <c r="D2715" s="2" t="n">
        <v>744.96175655</v>
      </c>
      <c r="E2715" s="2" t="n">
        <v>861.719931418</v>
      </c>
    </row>
    <row r="2716" customFormat="false" ht="15" hidden="false" customHeight="false" outlineLevel="0" collapsed="false">
      <c r="A2716" s="2" t="n">
        <v>2712</v>
      </c>
      <c r="B2716" s="2" t="n">
        <v>487.169137372</v>
      </c>
      <c r="C2716" s="2" t="n">
        <v>606.08720617</v>
      </c>
      <c r="D2716" s="2" t="n">
        <v>744.955015034</v>
      </c>
      <c r="E2716" s="2" t="n">
        <v>861.707670093</v>
      </c>
    </row>
    <row r="2717" customFormat="false" ht="15" hidden="false" customHeight="false" outlineLevel="0" collapsed="false">
      <c r="A2717" s="2" t="n">
        <v>2713</v>
      </c>
      <c r="B2717" s="2" t="n">
        <v>487.166669643</v>
      </c>
      <c r="C2717" s="2" t="n">
        <v>606.004241341</v>
      </c>
      <c r="D2717" s="2" t="n">
        <v>744.941593281</v>
      </c>
      <c r="E2717" s="2" t="n">
        <v>861.703950191</v>
      </c>
    </row>
    <row r="2718" customFormat="false" ht="15" hidden="false" customHeight="false" outlineLevel="0" collapsed="false">
      <c r="A2718" s="2" t="n">
        <v>2714</v>
      </c>
      <c r="B2718" s="2" t="n">
        <v>487.155568172</v>
      </c>
      <c r="C2718" s="2" t="n">
        <v>606.001935272</v>
      </c>
      <c r="D2718" s="2" t="n">
        <v>744.864841032</v>
      </c>
      <c r="E2718" s="2" t="n">
        <v>861.698479723</v>
      </c>
    </row>
    <row r="2719" customFormat="false" ht="15" hidden="false" customHeight="false" outlineLevel="0" collapsed="false">
      <c r="A2719" s="2" t="n">
        <v>2715</v>
      </c>
      <c r="B2719" s="2" t="n">
        <v>487.153943221</v>
      </c>
      <c r="C2719" s="2" t="n">
        <v>605.992444307</v>
      </c>
      <c r="D2719" s="2" t="n">
        <v>744.837424314</v>
      </c>
      <c r="E2719" s="2" t="n">
        <v>861.690616274</v>
      </c>
    </row>
    <row r="2720" customFormat="false" ht="15" hidden="false" customHeight="false" outlineLevel="0" collapsed="false">
      <c r="A2720" s="2" t="n">
        <v>2716</v>
      </c>
      <c r="B2720" s="2" t="n">
        <v>487.149836293</v>
      </c>
      <c r="C2720" s="2" t="n">
        <v>605.975928926</v>
      </c>
      <c r="D2720" s="2" t="n">
        <v>744.807620208</v>
      </c>
      <c r="E2720" s="2" t="n">
        <v>861.66032192</v>
      </c>
    </row>
    <row r="2721" customFormat="false" ht="15" hidden="false" customHeight="false" outlineLevel="0" collapsed="false">
      <c r="A2721" s="2" t="n">
        <v>2717</v>
      </c>
      <c r="B2721" s="2" t="n">
        <v>487.14785852</v>
      </c>
      <c r="C2721" s="2" t="n">
        <v>605.972429325</v>
      </c>
      <c r="D2721" s="2" t="n">
        <v>744.68806572</v>
      </c>
      <c r="E2721" s="2" t="n">
        <v>861.634386434</v>
      </c>
    </row>
    <row r="2722" customFormat="false" ht="15" hidden="false" customHeight="false" outlineLevel="0" collapsed="false">
      <c r="A2722" s="2" t="n">
        <v>2718</v>
      </c>
      <c r="B2722" s="2" t="n">
        <v>487.124810418</v>
      </c>
      <c r="C2722" s="2" t="n">
        <v>605.866785495</v>
      </c>
      <c r="D2722" s="2" t="n">
        <v>744.673644705</v>
      </c>
      <c r="E2722" s="2" t="n">
        <v>861.611723148</v>
      </c>
    </row>
    <row r="2723" customFormat="false" ht="15" hidden="false" customHeight="false" outlineLevel="0" collapsed="false">
      <c r="A2723" s="2" t="n">
        <v>2719</v>
      </c>
      <c r="B2723" s="2" t="n">
        <v>487.114311093</v>
      </c>
      <c r="C2723" s="2" t="n">
        <v>605.853854745</v>
      </c>
      <c r="D2723" s="2" t="n">
        <v>744.658046157</v>
      </c>
      <c r="E2723" s="2" t="n">
        <v>861.607179003</v>
      </c>
    </row>
    <row r="2724" customFormat="false" ht="15" hidden="false" customHeight="false" outlineLevel="0" collapsed="false">
      <c r="A2724" s="2" t="n">
        <v>2720</v>
      </c>
      <c r="B2724" s="2" t="n">
        <v>487.112404003</v>
      </c>
      <c r="C2724" s="2" t="n">
        <v>605.84772174</v>
      </c>
      <c r="D2724" s="2" t="n">
        <v>744.600286715</v>
      </c>
      <c r="E2724" s="2" t="n">
        <v>861.591123875</v>
      </c>
    </row>
    <row r="2725" customFormat="false" ht="15" hidden="false" customHeight="false" outlineLevel="0" collapsed="false">
      <c r="A2725" s="2" t="n">
        <v>2721</v>
      </c>
      <c r="B2725" s="2" t="n">
        <v>487.085379686</v>
      </c>
      <c r="C2725" s="2" t="n">
        <v>605.799080256</v>
      </c>
      <c r="D2725" s="2" t="n">
        <v>744.596713317</v>
      </c>
      <c r="E2725" s="2" t="n">
        <v>861.586513549</v>
      </c>
    </row>
    <row r="2726" customFormat="false" ht="15" hidden="false" customHeight="false" outlineLevel="0" collapsed="false">
      <c r="A2726" s="2" t="n">
        <v>2722</v>
      </c>
      <c r="B2726" s="2" t="n">
        <v>487.084568962</v>
      </c>
      <c r="C2726" s="2" t="n">
        <v>605.790165555</v>
      </c>
      <c r="D2726" s="2" t="n">
        <v>744.583046876</v>
      </c>
      <c r="E2726" s="2" t="n">
        <v>861.390211225</v>
      </c>
    </row>
    <row r="2727" customFormat="false" ht="15" hidden="false" customHeight="false" outlineLevel="0" collapsed="false">
      <c r="A2727" s="2" t="n">
        <v>2723</v>
      </c>
      <c r="B2727" s="2" t="n">
        <v>487.08062785</v>
      </c>
      <c r="C2727" s="2" t="n">
        <v>605.740187539</v>
      </c>
      <c r="D2727" s="2" t="n">
        <v>744.515430102</v>
      </c>
      <c r="E2727" s="2" t="n">
        <v>861.303935331</v>
      </c>
    </row>
    <row r="2728" customFormat="false" ht="15" hidden="false" customHeight="false" outlineLevel="0" collapsed="false">
      <c r="A2728" s="2" t="n">
        <v>2724</v>
      </c>
      <c r="B2728" s="2" t="n">
        <v>487.0616022</v>
      </c>
      <c r="C2728" s="2" t="n">
        <v>605.714721143</v>
      </c>
      <c r="D2728" s="2" t="n">
        <v>744.505116717</v>
      </c>
      <c r="E2728" s="2" t="n">
        <v>861.287530875</v>
      </c>
    </row>
    <row r="2729" customFormat="false" ht="15" hidden="false" customHeight="false" outlineLevel="0" collapsed="false">
      <c r="A2729" s="2" t="n">
        <v>2725</v>
      </c>
      <c r="B2729" s="2" t="n">
        <v>486.991465503</v>
      </c>
      <c r="C2729" s="2" t="n">
        <v>605.626347546</v>
      </c>
      <c r="D2729" s="2" t="n">
        <v>744.482182586</v>
      </c>
      <c r="E2729" s="2" t="n">
        <v>861.274880146</v>
      </c>
    </row>
    <row r="2730" customFormat="false" ht="15" hidden="false" customHeight="false" outlineLevel="0" collapsed="false">
      <c r="A2730" s="2" t="n">
        <v>2726</v>
      </c>
      <c r="B2730" s="2" t="n">
        <v>486.966649894</v>
      </c>
      <c r="C2730" s="2" t="n">
        <v>605.60608441</v>
      </c>
      <c r="D2730" s="2" t="n">
        <v>744.478650474</v>
      </c>
      <c r="E2730" s="2" t="n">
        <v>861.215930847</v>
      </c>
    </row>
    <row r="2731" customFormat="false" ht="15" hidden="false" customHeight="false" outlineLevel="0" collapsed="false">
      <c r="A2731" s="2" t="n">
        <v>2727</v>
      </c>
      <c r="B2731" s="2" t="n">
        <v>486.890358548</v>
      </c>
      <c r="C2731" s="2" t="n">
        <v>605.604843522</v>
      </c>
      <c r="D2731" s="2" t="n">
        <v>744.475302357</v>
      </c>
      <c r="E2731" s="2" t="n">
        <v>861.20157306</v>
      </c>
    </row>
    <row r="2732" customFormat="false" ht="15" hidden="false" customHeight="false" outlineLevel="0" collapsed="false">
      <c r="A2732" s="2" t="n">
        <v>2728</v>
      </c>
      <c r="B2732" s="2" t="n">
        <v>486.864079456</v>
      </c>
      <c r="C2732" s="2" t="n">
        <v>605.604045637</v>
      </c>
      <c r="D2732" s="2" t="n">
        <v>744.468739986</v>
      </c>
      <c r="E2732" s="2" t="n">
        <v>861.18716158</v>
      </c>
    </row>
    <row r="2733" customFormat="false" ht="15" hidden="false" customHeight="false" outlineLevel="0" collapsed="false">
      <c r="A2733" s="2" t="n">
        <v>2729</v>
      </c>
      <c r="B2733" s="2" t="n">
        <v>486.851846399</v>
      </c>
      <c r="C2733" s="2" t="n">
        <v>605.585924522</v>
      </c>
      <c r="D2733" s="2" t="n">
        <v>744.439361669</v>
      </c>
      <c r="E2733" s="2" t="n">
        <v>861.17377674</v>
      </c>
    </row>
    <row r="2734" customFormat="false" ht="15" hidden="false" customHeight="false" outlineLevel="0" collapsed="false">
      <c r="A2734" s="2" t="n">
        <v>2730</v>
      </c>
      <c r="B2734" s="2" t="n">
        <v>486.803902004</v>
      </c>
      <c r="C2734" s="2" t="n">
        <v>605.562185615</v>
      </c>
      <c r="D2734" s="2" t="n">
        <v>744.409786759</v>
      </c>
      <c r="E2734" s="2" t="n">
        <v>861.145336385</v>
      </c>
    </row>
    <row r="2735" customFormat="false" ht="15" hidden="false" customHeight="false" outlineLevel="0" collapsed="false">
      <c r="A2735" s="2" t="n">
        <v>2731</v>
      </c>
      <c r="B2735" s="2" t="n">
        <v>486.80154921</v>
      </c>
      <c r="C2735" s="2" t="n">
        <v>605.549984605</v>
      </c>
      <c r="D2735" s="2" t="n">
        <v>744.377542147</v>
      </c>
      <c r="E2735" s="2" t="n">
        <v>861.035128475</v>
      </c>
    </row>
    <row r="2736" customFormat="false" ht="15" hidden="false" customHeight="false" outlineLevel="0" collapsed="false">
      <c r="A2736" s="2" t="n">
        <v>2732</v>
      </c>
      <c r="B2736" s="2" t="n">
        <v>486.778553333</v>
      </c>
      <c r="C2736" s="2" t="n">
        <v>605.539037127</v>
      </c>
      <c r="D2736" s="2" t="n">
        <v>744.308863864</v>
      </c>
      <c r="E2736" s="2" t="n">
        <v>861.01880186</v>
      </c>
    </row>
    <row r="2737" customFormat="false" ht="15" hidden="false" customHeight="false" outlineLevel="0" collapsed="false">
      <c r="A2737" s="2" t="n">
        <v>2733</v>
      </c>
      <c r="B2737" s="2" t="n">
        <v>486.767539509</v>
      </c>
      <c r="C2737" s="2" t="n">
        <v>605.527672141</v>
      </c>
      <c r="D2737" s="2" t="n">
        <v>744.302437434</v>
      </c>
      <c r="E2737" s="2" t="n">
        <v>860.97619025</v>
      </c>
    </row>
    <row r="2738" customFormat="false" ht="15" hidden="false" customHeight="false" outlineLevel="0" collapsed="false">
      <c r="A2738" s="2" t="n">
        <v>2734</v>
      </c>
      <c r="B2738" s="2" t="n">
        <v>486.76543692</v>
      </c>
      <c r="C2738" s="2" t="n">
        <v>605.50632558</v>
      </c>
      <c r="D2738" s="2" t="n">
        <v>744.296761776</v>
      </c>
      <c r="E2738" s="2" t="n">
        <v>860.94831537</v>
      </c>
    </row>
    <row r="2739" customFormat="false" ht="15" hidden="false" customHeight="false" outlineLevel="0" collapsed="false">
      <c r="A2739" s="2" t="n">
        <v>2735</v>
      </c>
      <c r="B2739" s="2" t="n">
        <v>486.722597419</v>
      </c>
      <c r="C2739" s="2" t="n">
        <v>605.501550837</v>
      </c>
      <c r="D2739" s="2" t="n">
        <v>744.291612161</v>
      </c>
      <c r="E2739" s="2" t="n">
        <v>860.927924521</v>
      </c>
    </row>
    <row r="2740" customFormat="false" ht="15" hidden="false" customHeight="false" outlineLevel="0" collapsed="false">
      <c r="A2740" s="2" t="n">
        <v>2736</v>
      </c>
      <c r="B2740" s="2" t="n">
        <v>486.695735457</v>
      </c>
      <c r="C2740" s="2" t="n">
        <v>605.501486033</v>
      </c>
      <c r="D2740" s="2" t="n">
        <v>744.247069965</v>
      </c>
      <c r="E2740" s="2" t="n">
        <v>860.892235697</v>
      </c>
    </row>
    <row r="2741" customFormat="false" ht="15" hidden="false" customHeight="false" outlineLevel="0" collapsed="false">
      <c r="A2741" s="2" t="n">
        <v>2737</v>
      </c>
      <c r="B2741" s="2" t="n">
        <v>486.670402139</v>
      </c>
      <c r="C2741" s="2" t="n">
        <v>605.47886253</v>
      </c>
      <c r="D2741" s="2" t="n">
        <v>744.225863091</v>
      </c>
      <c r="E2741" s="2" t="n">
        <v>860.862049571</v>
      </c>
    </row>
    <row r="2742" customFormat="false" ht="15" hidden="false" customHeight="false" outlineLevel="0" collapsed="false">
      <c r="A2742" s="2" t="n">
        <v>2738</v>
      </c>
      <c r="B2742" s="2" t="n">
        <v>486.657780126</v>
      </c>
      <c r="C2742" s="2" t="n">
        <v>605.422947384</v>
      </c>
      <c r="D2742" s="2" t="n">
        <v>744.211888109</v>
      </c>
      <c r="E2742" s="2" t="n">
        <v>860.777318633</v>
      </c>
    </row>
    <row r="2743" customFormat="false" ht="15" hidden="false" customHeight="false" outlineLevel="0" collapsed="false">
      <c r="A2743" s="2" t="n">
        <v>2739</v>
      </c>
      <c r="B2743" s="2" t="n">
        <v>486.650530835</v>
      </c>
      <c r="C2743" s="2" t="n">
        <v>605.371696491</v>
      </c>
      <c r="D2743" s="2" t="n">
        <v>744.124864386</v>
      </c>
      <c r="E2743" s="2" t="n">
        <v>860.774004713</v>
      </c>
    </row>
    <row r="2744" customFormat="false" ht="15" hidden="false" customHeight="false" outlineLevel="0" collapsed="false">
      <c r="A2744" s="2" t="n">
        <v>2740</v>
      </c>
      <c r="B2744" s="2" t="n">
        <v>486.64940137</v>
      </c>
      <c r="C2744" s="2" t="n">
        <v>605.367459179</v>
      </c>
      <c r="D2744" s="2" t="n">
        <v>744.100406285</v>
      </c>
      <c r="E2744" s="2" t="n">
        <v>860.762587429</v>
      </c>
    </row>
    <row r="2745" customFormat="false" ht="15" hidden="false" customHeight="false" outlineLevel="0" collapsed="false">
      <c r="A2745" s="2" t="n">
        <v>2741</v>
      </c>
      <c r="B2745" s="2" t="n">
        <v>486.64725897</v>
      </c>
      <c r="C2745" s="2" t="n">
        <v>605.353588179</v>
      </c>
      <c r="D2745" s="2" t="n">
        <v>744.09486664</v>
      </c>
      <c r="E2745" s="2" t="n">
        <v>860.761454421</v>
      </c>
    </row>
    <row r="2746" customFormat="false" ht="15" hidden="false" customHeight="false" outlineLevel="0" collapsed="false">
      <c r="A2746" s="2" t="n">
        <v>2742</v>
      </c>
      <c r="B2746" s="2" t="n">
        <v>486.636334481</v>
      </c>
      <c r="C2746" s="2" t="n">
        <v>605.35119429</v>
      </c>
      <c r="D2746" s="2" t="n">
        <v>744.053360928</v>
      </c>
      <c r="E2746" s="2" t="n">
        <v>860.730796213</v>
      </c>
    </row>
    <row r="2747" customFormat="false" ht="15" hidden="false" customHeight="false" outlineLevel="0" collapsed="false">
      <c r="A2747" s="2" t="n">
        <v>2743</v>
      </c>
      <c r="B2747" s="2" t="n">
        <v>486.630543996</v>
      </c>
      <c r="C2747" s="2" t="n">
        <v>605.344363</v>
      </c>
      <c r="D2747" s="2" t="n">
        <v>743.979940507</v>
      </c>
      <c r="E2747" s="2" t="n">
        <v>860.70531792</v>
      </c>
    </row>
    <row r="2748" customFormat="false" ht="15" hidden="false" customHeight="false" outlineLevel="0" collapsed="false">
      <c r="A2748" s="2" t="n">
        <v>2744</v>
      </c>
      <c r="B2748" s="2" t="n">
        <v>486.616679617</v>
      </c>
      <c r="C2748" s="2" t="n">
        <v>605.338330281</v>
      </c>
      <c r="D2748" s="2" t="n">
        <v>743.969378699</v>
      </c>
      <c r="E2748" s="2" t="n">
        <v>860.698797645</v>
      </c>
    </row>
    <row r="2749" customFormat="false" ht="15" hidden="false" customHeight="false" outlineLevel="0" collapsed="false">
      <c r="A2749" s="2" t="n">
        <v>2745</v>
      </c>
      <c r="B2749" s="2" t="n">
        <v>486.605178753</v>
      </c>
      <c r="C2749" s="2" t="n">
        <v>605.336230165</v>
      </c>
      <c r="D2749" s="2" t="n">
        <v>743.957756953</v>
      </c>
      <c r="E2749" s="2" t="n">
        <v>860.698030689</v>
      </c>
    </row>
    <row r="2750" customFormat="false" ht="15" hidden="false" customHeight="false" outlineLevel="0" collapsed="false">
      <c r="A2750" s="2" t="n">
        <v>2746</v>
      </c>
      <c r="B2750" s="2" t="n">
        <v>486.580470013</v>
      </c>
      <c r="C2750" s="2" t="n">
        <v>605.322799299</v>
      </c>
      <c r="D2750" s="2" t="n">
        <v>743.94475515</v>
      </c>
      <c r="E2750" s="2" t="n">
        <v>860.644152358</v>
      </c>
    </row>
    <row r="2751" customFormat="false" ht="15" hidden="false" customHeight="false" outlineLevel="0" collapsed="false">
      <c r="A2751" s="2" t="n">
        <v>2747</v>
      </c>
      <c r="B2751" s="2" t="n">
        <v>486.573155698</v>
      </c>
      <c r="C2751" s="2" t="n">
        <v>605.30117529</v>
      </c>
      <c r="D2751" s="2" t="n">
        <v>743.940398747</v>
      </c>
      <c r="E2751" s="2" t="n">
        <v>860.643741475</v>
      </c>
    </row>
    <row r="2752" customFormat="false" ht="15" hidden="false" customHeight="false" outlineLevel="0" collapsed="false">
      <c r="A2752" s="2" t="n">
        <v>2748</v>
      </c>
      <c r="B2752" s="2" t="n">
        <v>486.55943464</v>
      </c>
      <c r="C2752" s="2" t="n">
        <v>605.291087167</v>
      </c>
      <c r="D2752" s="2" t="n">
        <v>743.931962208</v>
      </c>
      <c r="E2752" s="2" t="n">
        <v>860.63339001</v>
      </c>
    </row>
    <row r="2753" customFormat="false" ht="15" hidden="false" customHeight="false" outlineLevel="0" collapsed="false">
      <c r="A2753" s="2" t="n">
        <v>2749</v>
      </c>
      <c r="B2753" s="2" t="n">
        <v>486.556129241</v>
      </c>
      <c r="C2753" s="2" t="n">
        <v>605.26279831</v>
      </c>
      <c r="D2753" s="2" t="n">
        <v>743.884578168</v>
      </c>
      <c r="E2753" s="2" t="n">
        <v>860.533509705</v>
      </c>
    </row>
    <row r="2754" customFormat="false" ht="15" hidden="false" customHeight="false" outlineLevel="0" collapsed="false">
      <c r="A2754" s="2" t="n">
        <v>2750</v>
      </c>
      <c r="B2754" s="2" t="n">
        <v>486.534322601</v>
      </c>
      <c r="C2754" s="2" t="n">
        <v>605.256923992</v>
      </c>
      <c r="D2754" s="2" t="n">
        <v>743.876895098</v>
      </c>
      <c r="E2754" s="2" t="n">
        <v>860.520009266</v>
      </c>
    </row>
    <row r="2755" customFormat="false" ht="15" hidden="false" customHeight="false" outlineLevel="0" collapsed="false">
      <c r="A2755" s="2" t="n">
        <v>2751</v>
      </c>
      <c r="B2755" s="2" t="n">
        <v>486.533014579</v>
      </c>
      <c r="C2755" s="2" t="n">
        <v>605.229333777</v>
      </c>
      <c r="D2755" s="2" t="n">
        <v>743.868249692</v>
      </c>
      <c r="E2755" s="2" t="n">
        <v>860.508446847</v>
      </c>
    </row>
    <row r="2756" customFormat="false" ht="15" hidden="false" customHeight="false" outlineLevel="0" collapsed="false">
      <c r="A2756" s="2" t="n">
        <v>2752</v>
      </c>
      <c r="B2756" s="2" t="n">
        <v>486.530256262</v>
      </c>
      <c r="C2756" s="2" t="n">
        <v>605.211535987</v>
      </c>
      <c r="D2756" s="2" t="n">
        <v>743.833350287</v>
      </c>
      <c r="E2756" s="2" t="n">
        <v>860.481777478</v>
      </c>
    </row>
    <row r="2757" customFormat="false" ht="15" hidden="false" customHeight="false" outlineLevel="0" collapsed="false">
      <c r="A2757" s="2" t="n">
        <v>2753</v>
      </c>
      <c r="B2757" s="2" t="n">
        <v>486.527466384</v>
      </c>
      <c r="C2757" s="2" t="n">
        <v>605.208274277</v>
      </c>
      <c r="D2757" s="2" t="n">
        <v>743.832599088</v>
      </c>
      <c r="E2757" s="2" t="n">
        <v>860.477811809</v>
      </c>
    </row>
    <row r="2758" customFormat="false" ht="15" hidden="false" customHeight="false" outlineLevel="0" collapsed="false">
      <c r="A2758" s="2" t="n">
        <v>2754</v>
      </c>
      <c r="B2758" s="2" t="n">
        <v>486.503765061</v>
      </c>
      <c r="C2758" s="2" t="n">
        <v>605.194416445</v>
      </c>
      <c r="D2758" s="2" t="n">
        <v>743.802176061</v>
      </c>
      <c r="E2758" s="2" t="n">
        <v>860.463301802</v>
      </c>
    </row>
    <row r="2759" customFormat="false" ht="15" hidden="false" customHeight="false" outlineLevel="0" collapsed="false">
      <c r="A2759" s="2" t="n">
        <v>2755</v>
      </c>
      <c r="B2759" s="2" t="n">
        <v>486.464528836</v>
      </c>
      <c r="C2759" s="2" t="n">
        <v>605.172236454</v>
      </c>
      <c r="D2759" s="2" t="n">
        <v>743.74782939</v>
      </c>
      <c r="E2759" s="2" t="n">
        <v>860.446633052</v>
      </c>
    </row>
    <row r="2760" customFormat="false" ht="15" hidden="false" customHeight="false" outlineLevel="0" collapsed="false">
      <c r="A2760" s="2" t="n">
        <v>2756</v>
      </c>
      <c r="B2760" s="2" t="n">
        <v>486.409150659</v>
      </c>
      <c r="C2760" s="2" t="n">
        <v>605.152329692</v>
      </c>
      <c r="D2760" s="2" t="n">
        <v>743.729736263</v>
      </c>
      <c r="E2760" s="2" t="n">
        <v>860.441630108</v>
      </c>
    </row>
    <row r="2761" customFormat="false" ht="15" hidden="false" customHeight="false" outlineLevel="0" collapsed="false">
      <c r="A2761" s="2" t="n">
        <v>2757</v>
      </c>
      <c r="B2761" s="2" t="n">
        <v>486.382126703</v>
      </c>
      <c r="C2761" s="2" t="n">
        <v>605.150072617</v>
      </c>
      <c r="D2761" s="2" t="n">
        <v>743.719083152</v>
      </c>
      <c r="E2761" s="2" t="n">
        <v>860.315785642</v>
      </c>
    </row>
    <row r="2762" customFormat="false" ht="15" hidden="false" customHeight="false" outlineLevel="0" collapsed="false">
      <c r="A2762" s="2" t="n">
        <v>2758</v>
      </c>
      <c r="B2762" s="2" t="n">
        <v>486.369661324</v>
      </c>
      <c r="C2762" s="2" t="n">
        <v>605.102429188</v>
      </c>
      <c r="D2762" s="2" t="n">
        <v>743.652672089</v>
      </c>
      <c r="E2762" s="2" t="n">
        <v>860.270568975</v>
      </c>
    </row>
    <row r="2763" customFormat="false" ht="15" hidden="false" customHeight="false" outlineLevel="0" collapsed="false">
      <c r="A2763" s="2" t="n">
        <v>2759</v>
      </c>
      <c r="B2763" s="2" t="n">
        <v>486.355406973</v>
      </c>
      <c r="C2763" s="2" t="n">
        <v>605.08604795</v>
      </c>
      <c r="D2763" s="2" t="n">
        <v>743.649467228</v>
      </c>
      <c r="E2763" s="2" t="n">
        <v>860.199062557</v>
      </c>
    </row>
    <row r="2764" customFormat="false" ht="15" hidden="false" customHeight="false" outlineLevel="0" collapsed="false">
      <c r="A2764" s="2" t="n">
        <v>2760</v>
      </c>
      <c r="B2764" s="2" t="n">
        <v>486.34236869</v>
      </c>
      <c r="C2764" s="2" t="n">
        <v>605.082904494</v>
      </c>
      <c r="D2764" s="2" t="n">
        <v>743.527626281</v>
      </c>
      <c r="E2764" s="2" t="n">
        <v>860.148902056</v>
      </c>
    </row>
    <row r="2765" customFormat="false" ht="15" hidden="false" customHeight="false" outlineLevel="0" collapsed="false">
      <c r="A2765" s="2" t="n">
        <v>2761</v>
      </c>
      <c r="B2765" s="2" t="n">
        <v>486.33294597</v>
      </c>
      <c r="C2765" s="2" t="n">
        <v>605.080732899</v>
      </c>
      <c r="D2765" s="2" t="n">
        <v>743.514262384</v>
      </c>
      <c r="E2765" s="2" t="n">
        <v>860.059062022</v>
      </c>
    </row>
    <row r="2766" customFormat="false" ht="15" hidden="false" customHeight="false" outlineLevel="0" collapsed="false">
      <c r="A2766" s="2" t="n">
        <v>2762</v>
      </c>
      <c r="B2766" s="2" t="n">
        <v>486.256269677</v>
      </c>
      <c r="C2766" s="2" t="n">
        <v>605.073282827</v>
      </c>
      <c r="D2766" s="2" t="n">
        <v>743.504688493</v>
      </c>
      <c r="E2766" s="2" t="n">
        <v>860.048092204</v>
      </c>
    </row>
    <row r="2767" customFormat="false" ht="15" hidden="false" customHeight="false" outlineLevel="0" collapsed="false">
      <c r="A2767" s="2" t="n">
        <v>2763</v>
      </c>
      <c r="B2767" s="2" t="n">
        <v>486.255705407</v>
      </c>
      <c r="C2767" s="2" t="n">
        <v>605.017294182</v>
      </c>
      <c r="D2767" s="2" t="n">
        <v>743.489333207</v>
      </c>
      <c r="E2767" s="2" t="n">
        <v>860.031569606</v>
      </c>
    </row>
    <row r="2768" customFormat="false" ht="15" hidden="false" customHeight="false" outlineLevel="0" collapsed="false">
      <c r="A2768" s="2" t="n">
        <v>2764</v>
      </c>
      <c r="B2768" s="2" t="n">
        <v>486.237162408</v>
      </c>
      <c r="C2768" s="2" t="n">
        <v>604.999706907</v>
      </c>
      <c r="D2768" s="2" t="n">
        <v>743.474925622</v>
      </c>
      <c r="E2768" s="2" t="n">
        <v>860.024223484</v>
      </c>
    </row>
    <row r="2769" customFormat="false" ht="15" hidden="false" customHeight="false" outlineLevel="0" collapsed="false">
      <c r="A2769" s="2" t="n">
        <v>2765</v>
      </c>
      <c r="B2769" s="2" t="n">
        <v>486.233814124</v>
      </c>
      <c r="C2769" s="2" t="n">
        <v>604.954233345</v>
      </c>
      <c r="D2769" s="2" t="n">
        <v>743.415013128</v>
      </c>
      <c r="E2769" s="2" t="n">
        <v>860.010248147</v>
      </c>
    </row>
    <row r="2770" customFormat="false" ht="15" hidden="false" customHeight="false" outlineLevel="0" collapsed="false">
      <c r="A2770" s="2" t="n">
        <v>2766</v>
      </c>
      <c r="B2770" s="2" t="n">
        <v>486.15052325</v>
      </c>
      <c r="C2770" s="2" t="n">
        <v>604.938768929</v>
      </c>
      <c r="D2770" s="2" t="n">
        <v>743.357545373</v>
      </c>
      <c r="E2770" s="2" t="n">
        <v>860.004808599</v>
      </c>
    </row>
    <row r="2771" customFormat="false" ht="15" hidden="false" customHeight="false" outlineLevel="0" collapsed="false">
      <c r="A2771" s="2" t="n">
        <v>2767</v>
      </c>
      <c r="B2771" s="2" t="n">
        <v>486.114998956</v>
      </c>
      <c r="C2771" s="2" t="n">
        <v>604.879670146</v>
      </c>
      <c r="D2771" s="2" t="n">
        <v>743.318314531</v>
      </c>
      <c r="E2771" s="2" t="n">
        <v>859.981817398</v>
      </c>
    </row>
    <row r="2772" customFormat="false" ht="15" hidden="false" customHeight="false" outlineLevel="0" collapsed="false">
      <c r="A2772" s="2" t="n">
        <v>2768</v>
      </c>
      <c r="B2772" s="2" t="n">
        <v>486.058570116</v>
      </c>
      <c r="C2772" s="2" t="n">
        <v>604.809935925</v>
      </c>
      <c r="D2772" s="2" t="n">
        <v>743.187234465</v>
      </c>
      <c r="E2772" s="2" t="n">
        <v>859.970929535</v>
      </c>
    </row>
    <row r="2773" customFormat="false" ht="15" hidden="false" customHeight="false" outlineLevel="0" collapsed="false">
      <c r="A2773" s="2" t="n">
        <v>2769</v>
      </c>
      <c r="B2773" s="2" t="n">
        <v>486.050813202</v>
      </c>
      <c r="C2773" s="2" t="n">
        <v>604.786709082</v>
      </c>
      <c r="D2773" s="2" t="n">
        <v>743.161004826</v>
      </c>
      <c r="E2773" s="2" t="n">
        <v>859.937185563</v>
      </c>
    </row>
    <row r="2774" customFormat="false" ht="15" hidden="false" customHeight="false" outlineLevel="0" collapsed="false">
      <c r="A2774" s="2" t="n">
        <v>2770</v>
      </c>
      <c r="B2774" s="2" t="n">
        <v>486.023702221</v>
      </c>
      <c r="C2774" s="2" t="n">
        <v>604.766325979</v>
      </c>
      <c r="D2774" s="2" t="n">
        <v>743.154980991</v>
      </c>
      <c r="E2774" s="2" t="n">
        <v>859.921222569</v>
      </c>
    </row>
    <row r="2775" customFormat="false" ht="15" hidden="false" customHeight="false" outlineLevel="0" collapsed="false">
      <c r="A2775" s="2" t="n">
        <v>2771</v>
      </c>
      <c r="B2775" s="2" t="n">
        <v>485.991966511</v>
      </c>
      <c r="C2775" s="2" t="n">
        <v>604.752500443</v>
      </c>
      <c r="D2775" s="2" t="n">
        <v>743.148317145</v>
      </c>
      <c r="E2775" s="2" t="n">
        <v>859.916479187</v>
      </c>
    </row>
    <row r="2776" customFormat="false" ht="15" hidden="false" customHeight="false" outlineLevel="0" collapsed="false">
      <c r="A2776" s="2" t="n">
        <v>2772</v>
      </c>
      <c r="B2776" s="2" t="n">
        <v>485.900828074</v>
      </c>
      <c r="C2776" s="2" t="n">
        <v>604.715424499</v>
      </c>
      <c r="D2776" s="2" t="n">
        <v>743.144556044</v>
      </c>
      <c r="E2776" s="2" t="n">
        <v>859.866919037</v>
      </c>
    </row>
    <row r="2777" customFormat="false" ht="15" hidden="false" customHeight="false" outlineLevel="0" collapsed="false">
      <c r="A2777" s="2" t="n">
        <v>2773</v>
      </c>
      <c r="B2777" s="2" t="n">
        <v>485.871728453</v>
      </c>
      <c r="C2777" s="2" t="n">
        <v>604.71407892</v>
      </c>
      <c r="D2777" s="2" t="n">
        <v>743.102902706</v>
      </c>
      <c r="E2777" s="2" t="n">
        <v>859.841679521</v>
      </c>
    </row>
    <row r="2778" customFormat="false" ht="15" hidden="false" customHeight="false" outlineLevel="0" collapsed="false">
      <c r="A2778" s="2" t="n">
        <v>2774</v>
      </c>
      <c r="B2778" s="2" t="n">
        <v>485.790443885</v>
      </c>
      <c r="C2778" s="2" t="n">
        <v>604.680291447</v>
      </c>
      <c r="D2778" s="2" t="n">
        <v>743.085800144</v>
      </c>
      <c r="E2778" s="2" t="n">
        <v>859.812417743</v>
      </c>
    </row>
    <row r="2779" customFormat="false" ht="15" hidden="false" customHeight="false" outlineLevel="0" collapsed="false">
      <c r="A2779" s="2" t="n">
        <v>2775</v>
      </c>
      <c r="B2779" s="2" t="n">
        <v>485.757051919</v>
      </c>
      <c r="C2779" s="2" t="n">
        <v>604.642142315</v>
      </c>
      <c r="D2779" s="2" t="n">
        <v>743.07401632</v>
      </c>
      <c r="E2779" s="2" t="n">
        <v>859.807905228</v>
      </c>
    </row>
    <row r="2780" customFormat="false" ht="15" hidden="false" customHeight="false" outlineLevel="0" collapsed="false">
      <c r="A2780" s="2" t="n">
        <v>2776</v>
      </c>
      <c r="B2780" s="2" t="n">
        <v>485.750396555</v>
      </c>
      <c r="C2780" s="2" t="n">
        <v>604.627149277</v>
      </c>
      <c r="D2780" s="2" t="n">
        <v>743.039986971</v>
      </c>
      <c r="E2780" s="2" t="n">
        <v>859.791852989</v>
      </c>
    </row>
    <row r="2781" customFormat="false" ht="15" hidden="false" customHeight="false" outlineLevel="0" collapsed="false">
      <c r="A2781" s="2" t="n">
        <v>2777</v>
      </c>
      <c r="B2781" s="2" t="n">
        <v>485.74272615</v>
      </c>
      <c r="C2781" s="2" t="n">
        <v>604.619718613</v>
      </c>
      <c r="D2781" s="2" t="n">
        <v>742.989717974</v>
      </c>
      <c r="E2781" s="2" t="n">
        <v>859.738281652</v>
      </c>
    </row>
    <row r="2782" customFormat="false" ht="15" hidden="false" customHeight="false" outlineLevel="0" collapsed="false">
      <c r="A2782" s="2" t="n">
        <v>2778</v>
      </c>
      <c r="B2782" s="2" t="n">
        <v>485.710628715</v>
      </c>
      <c r="C2782" s="2" t="n">
        <v>604.616543539</v>
      </c>
      <c r="D2782" s="2" t="n">
        <v>742.985412208</v>
      </c>
      <c r="E2782" s="2" t="n">
        <v>859.73279516</v>
      </c>
    </row>
    <row r="2783" customFormat="false" ht="15" hidden="false" customHeight="false" outlineLevel="0" collapsed="false">
      <c r="A2783" s="2" t="n">
        <v>2779</v>
      </c>
      <c r="B2783" s="2" t="n">
        <v>485.704273617</v>
      </c>
      <c r="C2783" s="2" t="n">
        <v>604.613481564</v>
      </c>
      <c r="D2783" s="2" t="n">
        <v>742.964291151</v>
      </c>
      <c r="E2783" s="2" t="n">
        <v>859.726812109</v>
      </c>
    </row>
    <row r="2784" customFormat="false" ht="15" hidden="false" customHeight="false" outlineLevel="0" collapsed="false">
      <c r="A2784" s="2" t="n">
        <v>2780</v>
      </c>
      <c r="B2784" s="2" t="n">
        <v>485.61319794</v>
      </c>
      <c r="C2784" s="2" t="n">
        <v>604.593154063</v>
      </c>
      <c r="D2784" s="2" t="n">
        <v>742.955787906</v>
      </c>
      <c r="E2784" s="2" t="n">
        <v>859.630159649</v>
      </c>
    </row>
    <row r="2785" customFormat="false" ht="15" hidden="false" customHeight="false" outlineLevel="0" collapsed="false">
      <c r="A2785" s="2" t="n">
        <v>2781</v>
      </c>
      <c r="B2785" s="2" t="n">
        <v>485.605174302</v>
      </c>
      <c r="C2785" s="2" t="n">
        <v>604.52070642</v>
      </c>
      <c r="D2785" s="2" t="n">
        <v>742.951171867</v>
      </c>
      <c r="E2785" s="2" t="n">
        <v>859.618249117</v>
      </c>
    </row>
    <row r="2786" customFormat="false" ht="15" hidden="false" customHeight="false" outlineLevel="0" collapsed="false">
      <c r="A2786" s="2" t="n">
        <v>2782</v>
      </c>
      <c r="B2786" s="2" t="n">
        <v>485.580006644</v>
      </c>
      <c r="C2786" s="2" t="n">
        <v>604.451932631</v>
      </c>
      <c r="D2786" s="2" t="n">
        <v>742.926744216</v>
      </c>
      <c r="E2786" s="2" t="n">
        <v>859.617171092</v>
      </c>
    </row>
    <row r="2787" customFormat="false" ht="15" hidden="false" customHeight="false" outlineLevel="0" collapsed="false">
      <c r="A2787" s="2" t="n">
        <v>2783</v>
      </c>
      <c r="B2787" s="2" t="n">
        <v>485.579887523</v>
      </c>
      <c r="C2787" s="2" t="n">
        <v>604.43038247</v>
      </c>
      <c r="D2787" s="2" t="n">
        <v>742.922804138</v>
      </c>
      <c r="E2787" s="2" t="n">
        <v>859.591269937</v>
      </c>
    </row>
    <row r="2788" customFormat="false" ht="15" hidden="false" customHeight="false" outlineLevel="0" collapsed="false">
      <c r="A2788" s="2" t="n">
        <v>2784</v>
      </c>
      <c r="B2788" s="2" t="n">
        <v>485.577096898</v>
      </c>
      <c r="C2788" s="2" t="n">
        <v>604.430168041</v>
      </c>
      <c r="D2788" s="2" t="n">
        <v>742.910468654</v>
      </c>
      <c r="E2788" s="2" t="n">
        <v>859.542632911</v>
      </c>
    </row>
    <row r="2789" customFormat="false" ht="15" hidden="false" customHeight="false" outlineLevel="0" collapsed="false">
      <c r="A2789" s="2" t="n">
        <v>2785</v>
      </c>
      <c r="B2789" s="2" t="n">
        <v>485.575139689</v>
      </c>
      <c r="C2789" s="2" t="n">
        <v>604.419882197</v>
      </c>
      <c r="D2789" s="2" t="n">
        <v>742.902591158</v>
      </c>
      <c r="E2789" s="2" t="n">
        <v>859.531470783</v>
      </c>
    </row>
    <row r="2790" customFormat="false" ht="15" hidden="false" customHeight="false" outlineLevel="0" collapsed="false">
      <c r="A2790" s="2" t="n">
        <v>2786</v>
      </c>
      <c r="B2790" s="2" t="n">
        <v>485.565341923</v>
      </c>
      <c r="C2790" s="2" t="n">
        <v>604.410624253</v>
      </c>
      <c r="D2790" s="2" t="n">
        <v>742.847028839</v>
      </c>
      <c r="E2790" s="2" t="n">
        <v>859.514030695</v>
      </c>
    </row>
    <row r="2791" customFormat="false" ht="15" hidden="false" customHeight="false" outlineLevel="0" collapsed="false">
      <c r="A2791" s="2" t="n">
        <v>2787</v>
      </c>
      <c r="B2791" s="2" t="n">
        <v>485.563627682</v>
      </c>
      <c r="C2791" s="2" t="n">
        <v>604.33446315</v>
      </c>
      <c r="D2791" s="2" t="n">
        <v>742.844317363</v>
      </c>
      <c r="E2791" s="2" t="n">
        <v>859.506980314</v>
      </c>
    </row>
    <row r="2792" customFormat="false" ht="15" hidden="false" customHeight="false" outlineLevel="0" collapsed="false">
      <c r="A2792" s="2" t="n">
        <v>2788</v>
      </c>
      <c r="B2792" s="2" t="n">
        <v>485.55809053</v>
      </c>
      <c r="C2792" s="2" t="n">
        <v>604.294512421</v>
      </c>
      <c r="D2792" s="2" t="n">
        <v>742.813586329</v>
      </c>
      <c r="E2792" s="2" t="n">
        <v>859.480313886</v>
      </c>
    </row>
    <row r="2793" customFormat="false" ht="15" hidden="false" customHeight="false" outlineLevel="0" collapsed="false">
      <c r="A2793" s="2" t="n">
        <v>2789</v>
      </c>
      <c r="B2793" s="2" t="n">
        <v>485.532084868</v>
      </c>
      <c r="C2793" s="2" t="n">
        <v>604.2736369</v>
      </c>
      <c r="D2793" s="2" t="n">
        <v>742.790956863</v>
      </c>
      <c r="E2793" s="2" t="n">
        <v>859.462894124</v>
      </c>
    </row>
    <row r="2794" customFormat="false" ht="15" hidden="false" customHeight="false" outlineLevel="0" collapsed="false">
      <c r="A2794" s="2" t="n">
        <v>2790</v>
      </c>
      <c r="B2794" s="2" t="n">
        <v>485.523189263</v>
      </c>
      <c r="C2794" s="2" t="n">
        <v>604.269451347</v>
      </c>
      <c r="D2794" s="2" t="n">
        <v>742.786567909</v>
      </c>
      <c r="E2794" s="2" t="n">
        <v>859.451302498</v>
      </c>
    </row>
    <row r="2795" customFormat="false" ht="15" hidden="false" customHeight="false" outlineLevel="0" collapsed="false">
      <c r="A2795" s="2" t="n">
        <v>2791</v>
      </c>
      <c r="B2795" s="2" t="n">
        <v>485.508232948</v>
      </c>
      <c r="C2795" s="2" t="n">
        <v>604.160730998</v>
      </c>
      <c r="D2795" s="2" t="n">
        <v>742.767692227</v>
      </c>
      <c r="E2795" s="2" t="n">
        <v>859.446630192</v>
      </c>
    </row>
    <row r="2796" customFormat="false" ht="15" hidden="false" customHeight="false" outlineLevel="0" collapsed="false">
      <c r="A2796" s="2" t="n">
        <v>2792</v>
      </c>
      <c r="B2796" s="2" t="n">
        <v>485.484379454</v>
      </c>
      <c r="C2796" s="2" t="n">
        <v>604.110345624</v>
      </c>
      <c r="D2796" s="2" t="n">
        <v>742.733361544</v>
      </c>
      <c r="E2796" s="2" t="n">
        <v>859.442636252</v>
      </c>
    </row>
    <row r="2797" customFormat="false" ht="15" hidden="false" customHeight="false" outlineLevel="0" collapsed="false">
      <c r="A2797" s="2" t="n">
        <v>2793</v>
      </c>
      <c r="B2797" s="2" t="n">
        <v>485.465184704</v>
      </c>
      <c r="C2797" s="2" t="n">
        <v>604.101516373</v>
      </c>
      <c r="D2797" s="2" t="n">
        <v>742.732680034</v>
      </c>
      <c r="E2797" s="2" t="n">
        <v>859.352135181</v>
      </c>
    </row>
    <row r="2798" customFormat="false" ht="15" hidden="false" customHeight="false" outlineLevel="0" collapsed="false">
      <c r="A2798" s="2" t="n">
        <v>2794</v>
      </c>
      <c r="B2798" s="2" t="n">
        <v>485.461517985</v>
      </c>
      <c r="C2798" s="2" t="n">
        <v>604.059192275</v>
      </c>
      <c r="D2798" s="2" t="n">
        <v>742.732165167</v>
      </c>
      <c r="E2798" s="2" t="n">
        <v>859.34760226</v>
      </c>
    </row>
    <row r="2799" customFormat="false" ht="15" hidden="false" customHeight="false" outlineLevel="0" collapsed="false">
      <c r="A2799" s="2" t="n">
        <v>2795</v>
      </c>
      <c r="B2799" s="2" t="n">
        <v>485.404707646</v>
      </c>
      <c r="C2799" s="2" t="n">
        <v>604.050015449</v>
      </c>
      <c r="D2799" s="2" t="n">
        <v>742.718488386</v>
      </c>
      <c r="E2799" s="2" t="n">
        <v>859.346106865</v>
      </c>
    </row>
    <row r="2800" customFormat="false" ht="15" hidden="false" customHeight="false" outlineLevel="0" collapsed="false">
      <c r="A2800" s="2" t="n">
        <v>2796</v>
      </c>
      <c r="B2800" s="2" t="n">
        <v>485.376394477</v>
      </c>
      <c r="C2800" s="2" t="n">
        <v>604.034844337</v>
      </c>
      <c r="D2800" s="2" t="n">
        <v>742.65954346</v>
      </c>
      <c r="E2800" s="2" t="n">
        <v>859.307282462</v>
      </c>
    </row>
    <row r="2801" customFormat="false" ht="15" hidden="false" customHeight="false" outlineLevel="0" collapsed="false">
      <c r="A2801" s="2" t="n">
        <v>2797</v>
      </c>
      <c r="B2801" s="2" t="n">
        <v>485.370527794</v>
      </c>
      <c r="C2801" s="2" t="n">
        <v>604.022436931</v>
      </c>
      <c r="D2801" s="2" t="n">
        <v>742.557904348</v>
      </c>
      <c r="E2801" s="2" t="n">
        <v>859.225991677</v>
      </c>
    </row>
    <row r="2802" customFormat="false" ht="15" hidden="false" customHeight="false" outlineLevel="0" collapsed="false">
      <c r="A2802" s="2" t="n">
        <v>2798</v>
      </c>
      <c r="B2802" s="2" t="n">
        <v>485.362566558</v>
      </c>
      <c r="C2802" s="2" t="n">
        <v>604.016906535</v>
      </c>
      <c r="D2802" s="2" t="n">
        <v>742.551771172</v>
      </c>
      <c r="E2802" s="2" t="n">
        <v>859.164005601</v>
      </c>
    </row>
    <row r="2803" customFormat="false" ht="15" hidden="false" customHeight="false" outlineLevel="0" collapsed="false">
      <c r="A2803" s="2" t="n">
        <v>2799</v>
      </c>
      <c r="B2803" s="2" t="n">
        <v>485.34649939</v>
      </c>
      <c r="C2803" s="2" t="n">
        <v>604.013731188</v>
      </c>
      <c r="D2803" s="2" t="n">
        <v>742.485097919</v>
      </c>
      <c r="E2803" s="2" t="n">
        <v>859.152696429</v>
      </c>
    </row>
    <row r="2804" customFormat="false" ht="15" hidden="false" customHeight="false" outlineLevel="0" collapsed="false">
      <c r="A2804" s="2" t="n">
        <v>2800</v>
      </c>
      <c r="B2804" s="2" t="n">
        <v>485.327135625</v>
      </c>
      <c r="C2804" s="2" t="n">
        <v>604.000076921</v>
      </c>
      <c r="D2804" s="2" t="n">
        <v>742.448574511</v>
      </c>
      <c r="E2804" s="2" t="n">
        <v>859.144448598</v>
      </c>
    </row>
    <row r="2805" customFormat="false" ht="15" hidden="false" customHeight="false" outlineLevel="0" collapsed="false">
      <c r="A2805" s="2" t="n">
        <v>2801</v>
      </c>
      <c r="B2805" s="2" t="n">
        <v>485.326102542</v>
      </c>
      <c r="C2805" s="2" t="n">
        <v>603.97812593</v>
      </c>
      <c r="D2805" s="2" t="n">
        <v>742.393639937</v>
      </c>
      <c r="E2805" s="2" t="n">
        <v>859.049657647</v>
      </c>
    </row>
    <row r="2806" customFormat="false" ht="15" hidden="false" customHeight="false" outlineLevel="0" collapsed="false">
      <c r="A2806" s="2" t="n">
        <v>2802</v>
      </c>
      <c r="B2806" s="2" t="n">
        <v>485.258848721</v>
      </c>
      <c r="C2806" s="2" t="n">
        <v>603.96792353</v>
      </c>
      <c r="D2806" s="2" t="n">
        <v>742.367923337</v>
      </c>
      <c r="E2806" s="2" t="n">
        <v>859.041381422</v>
      </c>
    </row>
    <row r="2807" customFormat="false" ht="15" hidden="false" customHeight="false" outlineLevel="0" collapsed="false">
      <c r="A2807" s="2" t="n">
        <v>2803</v>
      </c>
      <c r="B2807" s="2" t="n">
        <v>485.256251187</v>
      </c>
      <c r="C2807" s="2" t="n">
        <v>603.924135256</v>
      </c>
      <c r="D2807" s="2" t="n">
        <v>742.319273064</v>
      </c>
      <c r="E2807" s="2" t="n">
        <v>858.989464898</v>
      </c>
    </row>
    <row r="2808" customFormat="false" ht="15" hidden="false" customHeight="false" outlineLevel="0" collapsed="false">
      <c r="A2808" s="2" t="n">
        <v>2804</v>
      </c>
      <c r="B2808" s="2" t="n">
        <v>485.22246524</v>
      </c>
      <c r="C2808" s="2" t="n">
        <v>603.922148844</v>
      </c>
      <c r="D2808" s="2" t="n">
        <v>742.286529753</v>
      </c>
      <c r="E2808" s="2" t="n">
        <v>858.945077408</v>
      </c>
    </row>
    <row r="2809" customFormat="false" ht="15" hidden="false" customHeight="false" outlineLevel="0" collapsed="false">
      <c r="A2809" s="2" t="n">
        <v>2805</v>
      </c>
      <c r="B2809" s="2" t="n">
        <v>485.178540043</v>
      </c>
      <c r="C2809" s="2" t="n">
        <v>603.91163663</v>
      </c>
      <c r="D2809" s="2" t="n">
        <v>742.285147771</v>
      </c>
      <c r="E2809" s="2" t="n">
        <v>858.941543327</v>
      </c>
    </row>
    <row r="2810" customFormat="false" ht="15" hidden="false" customHeight="false" outlineLevel="0" collapsed="false">
      <c r="A2810" s="2" t="n">
        <v>2806</v>
      </c>
      <c r="B2810" s="2" t="n">
        <v>485.144291444</v>
      </c>
      <c r="C2810" s="2" t="n">
        <v>603.896781463</v>
      </c>
      <c r="D2810" s="2" t="n">
        <v>742.248838643</v>
      </c>
      <c r="E2810" s="2" t="n">
        <v>858.924491103</v>
      </c>
    </row>
    <row r="2811" customFormat="false" ht="15" hidden="false" customHeight="false" outlineLevel="0" collapsed="false">
      <c r="A2811" s="2" t="n">
        <v>2807</v>
      </c>
      <c r="B2811" s="2" t="n">
        <v>485.122247261</v>
      </c>
      <c r="C2811" s="2" t="n">
        <v>603.895134044</v>
      </c>
      <c r="D2811" s="2" t="n">
        <v>742.248763581</v>
      </c>
      <c r="E2811" s="2" t="n">
        <v>858.920640822</v>
      </c>
    </row>
    <row r="2812" customFormat="false" ht="15" hidden="false" customHeight="false" outlineLevel="0" collapsed="false">
      <c r="A2812" s="2" t="n">
        <v>2808</v>
      </c>
      <c r="B2812" s="2" t="n">
        <v>485.116005191</v>
      </c>
      <c r="C2812" s="2" t="n">
        <v>603.858285787</v>
      </c>
      <c r="D2812" s="2" t="n">
        <v>742.196499185</v>
      </c>
      <c r="E2812" s="2" t="n">
        <v>858.901340871</v>
      </c>
    </row>
    <row r="2813" customFormat="false" ht="15" hidden="false" customHeight="false" outlineLevel="0" collapsed="false">
      <c r="A2813" s="2" t="n">
        <v>2809</v>
      </c>
      <c r="B2813" s="2" t="n">
        <v>485.100745446</v>
      </c>
      <c r="C2813" s="2" t="n">
        <v>603.835702262</v>
      </c>
      <c r="D2813" s="2" t="n">
        <v>742.155092012</v>
      </c>
      <c r="E2813" s="2" t="n">
        <v>858.872252816</v>
      </c>
    </row>
    <row r="2814" customFormat="false" ht="15" hidden="false" customHeight="false" outlineLevel="0" collapsed="false">
      <c r="A2814" s="2" t="n">
        <v>2810</v>
      </c>
      <c r="B2814" s="2" t="n">
        <v>485.093215624</v>
      </c>
      <c r="C2814" s="2" t="n">
        <v>603.815485818</v>
      </c>
      <c r="D2814" s="2" t="n">
        <v>742.127547131</v>
      </c>
      <c r="E2814" s="2" t="n">
        <v>858.809459185</v>
      </c>
    </row>
    <row r="2815" customFormat="false" ht="15" hidden="false" customHeight="false" outlineLevel="0" collapsed="false">
      <c r="A2815" s="2" t="n">
        <v>2811</v>
      </c>
      <c r="B2815" s="2" t="n">
        <v>485.091451264</v>
      </c>
      <c r="C2815" s="2" t="n">
        <v>603.793479931</v>
      </c>
      <c r="D2815" s="2" t="n">
        <v>742.119871731</v>
      </c>
      <c r="E2815" s="2" t="n">
        <v>858.719898426</v>
      </c>
    </row>
    <row r="2816" customFormat="false" ht="15" hidden="false" customHeight="false" outlineLevel="0" collapsed="false">
      <c r="A2816" s="2" t="n">
        <v>2812</v>
      </c>
      <c r="B2816" s="2" t="n">
        <v>485.077351975</v>
      </c>
      <c r="C2816" s="2" t="n">
        <v>603.782270425</v>
      </c>
      <c r="D2816" s="2" t="n">
        <v>742.113623261</v>
      </c>
      <c r="E2816" s="2" t="n">
        <v>858.709066328</v>
      </c>
    </row>
    <row r="2817" customFormat="false" ht="15" hidden="false" customHeight="false" outlineLevel="0" collapsed="false">
      <c r="A2817" s="2" t="n">
        <v>2813</v>
      </c>
      <c r="B2817" s="2" t="n">
        <v>485.054876567</v>
      </c>
      <c r="C2817" s="2" t="n">
        <v>603.772853847</v>
      </c>
      <c r="D2817" s="2" t="n">
        <v>742.110770577</v>
      </c>
      <c r="E2817" s="2" t="n">
        <v>858.690983575</v>
      </c>
    </row>
    <row r="2818" customFormat="false" ht="15" hidden="false" customHeight="false" outlineLevel="0" collapsed="false">
      <c r="A2818" s="2" t="n">
        <v>2814</v>
      </c>
      <c r="B2818" s="2" t="n">
        <v>485.011068876</v>
      </c>
      <c r="C2818" s="2" t="n">
        <v>603.749457891</v>
      </c>
      <c r="D2818" s="2" t="n">
        <v>742.085179262</v>
      </c>
      <c r="E2818" s="2" t="n">
        <v>858.545168148</v>
      </c>
    </row>
    <row r="2819" customFormat="false" ht="15" hidden="false" customHeight="false" outlineLevel="0" collapsed="false">
      <c r="A2819" s="2" t="n">
        <v>2815</v>
      </c>
      <c r="B2819" s="2" t="n">
        <v>485.002703339</v>
      </c>
      <c r="C2819" s="2" t="n">
        <v>603.674362736</v>
      </c>
      <c r="D2819" s="2" t="n">
        <v>741.982881349</v>
      </c>
      <c r="E2819" s="2" t="n">
        <v>858.527465295</v>
      </c>
    </row>
    <row r="2820" customFormat="false" ht="15" hidden="false" customHeight="false" outlineLevel="0" collapsed="false">
      <c r="A2820" s="2" t="n">
        <v>2816</v>
      </c>
      <c r="B2820" s="2" t="n">
        <v>484.97187679</v>
      </c>
      <c r="C2820" s="2" t="n">
        <v>603.578164909</v>
      </c>
      <c r="D2820" s="2" t="n">
        <v>741.965099162</v>
      </c>
      <c r="E2820" s="2" t="n">
        <v>858.513324459</v>
      </c>
    </row>
    <row r="2821" customFormat="false" ht="15" hidden="false" customHeight="false" outlineLevel="0" collapsed="false">
      <c r="A2821" s="2" t="n">
        <v>2817</v>
      </c>
      <c r="B2821" s="2" t="n">
        <v>484.954579713</v>
      </c>
      <c r="C2821" s="2" t="n">
        <v>603.575213116</v>
      </c>
      <c r="D2821" s="2" t="n">
        <v>741.945534455</v>
      </c>
      <c r="E2821" s="2" t="n">
        <v>858.505637546</v>
      </c>
    </row>
    <row r="2822" customFormat="false" ht="15" hidden="false" customHeight="false" outlineLevel="0" collapsed="false">
      <c r="A2822" s="2" t="n">
        <v>2818</v>
      </c>
      <c r="B2822" s="2" t="n">
        <v>484.886459544</v>
      </c>
      <c r="C2822" s="2" t="n">
        <v>603.554918829</v>
      </c>
      <c r="D2822" s="2" t="n">
        <v>741.934487234</v>
      </c>
      <c r="E2822" s="2" t="n">
        <v>858.472403706</v>
      </c>
    </row>
    <row r="2823" customFormat="false" ht="15" hidden="false" customHeight="false" outlineLevel="0" collapsed="false">
      <c r="A2823" s="2" t="n">
        <v>2819</v>
      </c>
      <c r="B2823" s="2" t="n">
        <v>484.87453764</v>
      </c>
      <c r="C2823" s="2" t="n">
        <v>603.52820914</v>
      </c>
      <c r="D2823" s="2" t="n">
        <v>741.855763473</v>
      </c>
      <c r="E2823" s="2" t="n">
        <v>858.378859529</v>
      </c>
    </row>
    <row r="2824" customFormat="false" ht="15" hidden="false" customHeight="false" outlineLevel="0" collapsed="false">
      <c r="A2824" s="2" t="n">
        <v>2820</v>
      </c>
      <c r="B2824" s="2" t="n">
        <v>484.86925366</v>
      </c>
      <c r="C2824" s="2" t="n">
        <v>603.505834867</v>
      </c>
      <c r="D2824" s="2" t="n">
        <v>741.842557034</v>
      </c>
      <c r="E2824" s="2" t="n">
        <v>858.372501834</v>
      </c>
    </row>
    <row r="2825" customFormat="false" ht="15" hidden="false" customHeight="false" outlineLevel="0" collapsed="false">
      <c r="A2825" s="2" t="n">
        <v>2821</v>
      </c>
      <c r="B2825" s="2" t="n">
        <v>484.793181353</v>
      </c>
      <c r="C2825" s="2" t="n">
        <v>603.503817441</v>
      </c>
      <c r="D2825" s="2" t="n">
        <v>741.822751901</v>
      </c>
      <c r="E2825" s="2" t="n">
        <v>858.274797776</v>
      </c>
    </row>
    <row r="2826" customFormat="false" ht="15" hidden="false" customHeight="false" outlineLevel="0" collapsed="false">
      <c r="A2826" s="2" t="n">
        <v>2822</v>
      </c>
      <c r="B2826" s="2" t="n">
        <v>484.7605379</v>
      </c>
      <c r="C2826" s="2" t="n">
        <v>603.486758587</v>
      </c>
      <c r="D2826" s="2" t="n">
        <v>741.811101577</v>
      </c>
      <c r="E2826" s="2" t="n">
        <v>858.222124643</v>
      </c>
    </row>
    <row r="2827" customFormat="false" ht="15" hidden="false" customHeight="false" outlineLevel="0" collapsed="false">
      <c r="A2827" s="2" t="n">
        <v>2823</v>
      </c>
      <c r="B2827" s="2" t="n">
        <v>484.734792573</v>
      </c>
      <c r="C2827" s="2" t="n">
        <v>603.478342371</v>
      </c>
      <c r="D2827" s="2" t="n">
        <v>741.802913725</v>
      </c>
      <c r="E2827" s="2" t="n">
        <v>858.215971167</v>
      </c>
    </row>
    <row r="2828" customFormat="false" ht="15" hidden="false" customHeight="false" outlineLevel="0" collapsed="false">
      <c r="A2828" s="2" t="n">
        <v>2824</v>
      </c>
      <c r="B2828" s="2" t="n">
        <v>484.73130486</v>
      </c>
      <c r="C2828" s="2" t="n">
        <v>603.465901127</v>
      </c>
      <c r="D2828" s="2" t="n">
        <v>741.783011033</v>
      </c>
      <c r="E2828" s="2" t="n">
        <v>858.212817696</v>
      </c>
    </row>
    <row r="2829" customFormat="false" ht="15" hidden="false" customHeight="false" outlineLevel="0" collapsed="false">
      <c r="A2829" s="2" t="n">
        <v>2825</v>
      </c>
      <c r="B2829" s="2" t="n">
        <v>484.714497342</v>
      </c>
      <c r="C2829" s="2" t="n">
        <v>603.44147979</v>
      </c>
      <c r="D2829" s="2" t="n">
        <v>741.733934641</v>
      </c>
      <c r="E2829" s="2" t="n">
        <v>858.189930938</v>
      </c>
    </row>
    <row r="2830" customFormat="false" ht="15" hidden="false" customHeight="false" outlineLevel="0" collapsed="false">
      <c r="A2830" s="2" t="n">
        <v>2826</v>
      </c>
      <c r="B2830" s="2" t="n">
        <v>484.669272184</v>
      </c>
      <c r="C2830" s="2" t="n">
        <v>603.41597905</v>
      </c>
      <c r="D2830" s="2" t="n">
        <v>741.710617605</v>
      </c>
      <c r="E2830" s="2" t="n">
        <v>858.180223285</v>
      </c>
    </row>
    <row r="2831" customFormat="false" ht="15" hidden="false" customHeight="false" outlineLevel="0" collapsed="false">
      <c r="A2831" s="2" t="n">
        <v>2827</v>
      </c>
      <c r="B2831" s="2" t="n">
        <v>484.667252102</v>
      </c>
      <c r="C2831" s="2" t="n">
        <v>603.408667818</v>
      </c>
      <c r="D2831" s="2" t="n">
        <v>741.695144952</v>
      </c>
      <c r="E2831" s="2" t="n">
        <v>858.109012326</v>
      </c>
    </row>
    <row r="2832" customFormat="false" ht="15" hidden="false" customHeight="false" outlineLevel="0" collapsed="false">
      <c r="A2832" s="2" t="n">
        <v>2828</v>
      </c>
      <c r="B2832" s="2" t="n">
        <v>484.645058049</v>
      </c>
      <c r="C2832" s="2" t="n">
        <v>603.404644757</v>
      </c>
      <c r="D2832" s="2" t="n">
        <v>741.693434314</v>
      </c>
      <c r="E2832" s="2" t="n">
        <v>858.087331242</v>
      </c>
    </row>
    <row r="2833" customFormat="false" ht="15" hidden="false" customHeight="false" outlineLevel="0" collapsed="false">
      <c r="A2833" s="2" t="n">
        <v>2829</v>
      </c>
      <c r="B2833" s="2" t="n">
        <v>484.633218021</v>
      </c>
      <c r="C2833" s="2" t="n">
        <v>603.308346514</v>
      </c>
      <c r="D2833" s="2" t="n">
        <v>741.672662968</v>
      </c>
      <c r="E2833" s="2" t="n">
        <v>858.006690387</v>
      </c>
    </row>
    <row r="2834" customFormat="false" ht="15" hidden="false" customHeight="false" outlineLevel="0" collapsed="false">
      <c r="A2834" s="2" t="n">
        <v>2830</v>
      </c>
      <c r="B2834" s="2" t="n">
        <v>484.552602924</v>
      </c>
      <c r="C2834" s="2" t="n">
        <v>603.307172047</v>
      </c>
      <c r="D2834" s="2" t="n">
        <v>741.650667098</v>
      </c>
      <c r="E2834" s="2" t="n">
        <v>857.959722367</v>
      </c>
    </row>
    <row r="2835" customFormat="false" ht="15" hidden="false" customHeight="false" outlineLevel="0" collapsed="false">
      <c r="A2835" s="2" t="n">
        <v>2831</v>
      </c>
      <c r="B2835" s="2" t="n">
        <v>484.529270218</v>
      </c>
      <c r="C2835" s="2" t="n">
        <v>603.305716672</v>
      </c>
      <c r="D2835" s="2" t="n">
        <v>741.623792354</v>
      </c>
      <c r="E2835" s="2" t="n">
        <v>857.941668609</v>
      </c>
    </row>
    <row r="2836" customFormat="false" ht="15" hidden="false" customHeight="false" outlineLevel="0" collapsed="false">
      <c r="A2836" s="2" t="n">
        <v>2832</v>
      </c>
      <c r="B2836" s="2" t="n">
        <v>484.520987676</v>
      </c>
      <c r="C2836" s="2" t="n">
        <v>603.177317614</v>
      </c>
      <c r="D2836" s="2" t="n">
        <v>741.607752679</v>
      </c>
      <c r="E2836" s="2" t="n">
        <v>857.878755658</v>
      </c>
    </row>
    <row r="2837" customFormat="false" ht="15" hidden="false" customHeight="false" outlineLevel="0" collapsed="false">
      <c r="A2837" s="2" t="n">
        <v>2833</v>
      </c>
      <c r="B2837" s="2" t="n">
        <v>484.520605503</v>
      </c>
      <c r="C2837" s="2" t="n">
        <v>603.152413452</v>
      </c>
      <c r="D2837" s="2" t="n">
        <v>741.574379625</v>
      </c>
      <c r="E2837" s="2" t="n">
        <v>857.8748181</v>
      </c>
    </row>
    <row r="2838" customFormat="false" ht="15" hidden="false" customHeight="false" outlineLevel="0" collapsed="false">
      <c r="A2838" s="2" t="n">
        <v>2834</v>
      </c>
      <c r="B2838" s="2" t="n">
        <v>484.504560395</v>
      </c>
      <c r="C2838" s="2" t="n">
        <v>603.060914269</v>
      </c>
      <c r="D2838" s="2" t="n">
        <v>741.541994285</v>
      </c>
      <c r="E2838" s="2" t="n">
        <v>857.859922779</v>
      </c>
    </row>
    <row r="2839" customFormat="false" ht="15" hidden="false" customHeight="false" outlineLevel="0" collapsed="false">
      <c r="A2839" s="2" t="n">
        <v>2835</v>
      </c>
      <c r="B2839" s="2" t="n">
        <v>484.476485118</v>
      </c>
      <c r="C2839" s="2" t="n">
        <v>603.055768173</v>
      </c>
      <c r="D2839" s="2" t="n">
        <v>741.460257588</v>
      </c>
      <c r="E2839" s="2" t="n">
        <v>857.858189478</v>
      </c>
    </row>
    <row r="2840" customFormat="false" ht="15" hidden="false" customHeight="false" outlineLevel="0" collapsed="false">
      <c r="A2840" s="2" t="n">
        <v>2836</v>
      </c>
      <c r="B2840" s="2" t="n">
        <v>484.451006568</v>
      </c>
      <c r="C2840" s="2" t="n">
        <v>603.048930915</v>
      </c>
      <c r="D2840" s="2" t="n">
        <v>741.448030935</v>
      </c>
      <c r="E2840" s="2" t="n">
        <v>857.820430825</v>
      </c>
    </row>
    <row r="2841" customFormat="false" ht="15" hidden="false" customHeight="false" outlineLevel="0" collapsed="false">
      <c r="A2841" s="2" t="n">
        <v>2837</v>
      </c>
      <c r="B2841" s="2" t="n">
        <v>484.438259766</v>
      </c>
      <c r="C2841" s="2" t="n">
        <v>603.038333805</v>
      </c>
      <c r="D2841" s="2" t="n">
        <v>741.426653918</v>
      </c>
      <c r="E2841" s="2" t="n">
        <v>857.798177208</v>
      </c>
    </row>
    <row r="2842" customFormat="false" ht="15" hidden="false" customHeight="false" outlineLevel="0" collapsed="false">
      <c r="A2842" s="2" t="n">
        <v>2838</v>
      </c>
      <c r="B2842" s="2" t="n">
        <v>484.41739591</v>
      </c>
      <c r="C2842" s="2" t="n">
        <v>603.019638597</v>
      </c>
      <c r="D2842" s="2" t="n">
        <v>741.419136782</v>
      </c>
      <c r="E2842" s="2" t="n">
        <v>857.768506715</v>
      </c>
    </row>
    <row r="2843" customFormat="false" ht="15" hidden="false" customHeight="false" outlineLevel="0" collapsed="false">
      <c r="A2843" s="2" t="n">
        <v>2839</v>
      </c>
      <c r="B2843" s="2" t="n">
        <v>484.380076466</v>
      </c>
      <c r="C2843" s="2" t="n">
        <v>603.009854253</v>
      </c>
      <c r="D2843" s="2" t="n">
        <v>741.418143997</v>
      </c>
      <c r="E2843" s="2" t="n">
        <v>857.677885239</v>
      </c>
    </row>
    <row r="2844" customFormat="false" ht="15" hidden="false" customHeight="false" outlineLevel="0" collapsed="false">
      <c r="A2844" s="2" t="n">
        <v>2840</v>
      </c>
      <c r="B2844" s="2" t="n">
        <v>484.335627787</v>
      </c>
      <c r="C2844" s="2" t="n">
        <v>602.995653346</v>
      </c>
      <c r="D2844" s="2" t="n">
        <v>741.381864918</v>
      </c>
      <c r="E2844" s="2" t="n">
        <v>857.665681811</v>
      </c>
    </row>
    <row r="2845" customFormat="false" ht="15" hidden="false" customHeight="false" outlineLevel="0" collapsed="false">
      <c r="A2845" s="2" t="n">
        <v>2841</v>
      </c>
      <c r="B2845" s="2" t="n">
        <v>484.308950184</v>
      </c>
      <c r="C2845" s="2" t="n">
        <v>602.976565729</v>
      </c>
      <c r="D2845" s="2" t="n">
        <v>741.353647124</v>
      </c>
      <c r="E2845" s="2" t="n">
        <v>857.661032152</v>
      </c>
    </row>
    <row r="2846" customFormat="false" ht="15" hidden="false" customHeight="false" outlineLevel="0" collapsed="false">
      <c r="A2846" s="2" t="n">
        <v>2842</v>
      </c>
      <c r="B2846" s="2" t="n">
        <v>484.308778441</v>
      </c>
      <c r="C2846" s="2" t="n">
        <v>602.963752524</v>
      </c>
      <c r="D2846" s="2" t="n">
        <v>741.33875294</v>
      </c>
      <c r="E2846" s="2" t="n">
        <v>857.618711529</v>
      </c>
    </row>
    <row r="2847" customFormat="false" ht="15" hidden="false" customHeight="false" outlineLevel="0" collapsed="false">
      <c r="A2847" s="2" t="n">
        <v>2843</v>
      </c>
      <c r="B2847" s="2" t="n">
        <v>484.29451064</v>
      </c>
      <c r="C2847" s="2" t="n">
        <v>602.936792059</v>
      </c>
      <c r="D2847" s="2" t="n">
        <v>741.337371929</v>
      </c>
      <c r="E2847" s="2" t="n">
        <v>857.559017735</v>
      </c>
    </row>
    <row r="2848" customFormat="false" ht="15" hidden="false" customHeight="false" outlineLevel="0" collapsed="false">
      <c r="A2848" s="2" t="n">
        <v>2844</v>
      </c>
      <c r="B2848" s="2" t="n">
        <v>484.290139839</v>
      </c>
      <c r="C2848" s="2" t="n">
        <v>602.933074578</v>
      </c>
      <c r="D2848" s="2" t="n">
        <v>741.327851111</v>
      </c>
      <c r="E2848" s="2" t="n">
        <v>857.533410536</v>
      </c>
    </row>
    <row r="2849" customFormat="false" ht="15" hidden="false" customHeight="false" outlineLevel="0" collapsed="false">
      <c r="A2849" s="2" t="n">
        <v>2845</v>
      </c>
      <c r="B2849" s="2" t="n">
        <v>484.288791135</v>
      </c>
      <c r="C2849" s="2" t="n">
        <v>602.906258768</v>
      </c>
      <c r="D2849" s="2" t="n">
        <v>741.26919506</v>
      </c>
      <c r="E2849" s="2" t="n">
        <v>857.499054921</v>
      </c>
    </row>
    <row r="2850" customFormat="false" ht="15" hidden="false" customHeight="false" outlineLevel="0" collapsed="false">
      <c r="A2850" s="2" t="n">
        <v>2846</v>
      </c>
      <c r="B2850" s="2" t="n">
        <v>484.272440134</v>
      </c>
      <c r="C2850" s="2" t="n">
        <v>602.87598017</v>
      </c>
      <c r="D2850" s="2" t="n">
        <v>741.22940136</v>
      </c>
      <c r="E2850" s="2" t="n">
        <v>857.356283106</v>
      </c>
    </row>
    <row r="2851" customFormat="false" ht="15" hidden="false" customHeight="false" outlineLevel="0" collapsed="false">
      <c r="A2851" s="2" t="n">
        <v>2847</v>
      </c>
      <c r="B2851" s="2" t="n">
        <v>484.260277172</v>
      </c>
      <c r="C2851" s="2" t="n">
        <v>602.851883709</v>
      </c>
      <c r="D2851" s="2" t="n">
        <v>741.204368295</v>
      </c>
      <c r="E2851" s="2" t="n">
        <v>857.334252635</v>
      </c>
    </row>
    <row r="2852" customFormat="false" ht="15" hidden="false" customHeight="false" outlineLevel="0" collapsed="false">
      <c r="A2852" s="2" t="n">
        <v>2848</v>
      </c>
      <c r="B2852" s="2" t="n">
        <v>484.208484677</v>
      </c>
      <c r="C2852" s="2" t="n">
        <v>602.850921125</v>
      </c>
      <c r="D2852" s="2" t="n">
        <v>741.200528014</v>
      </c>
      <c r="E2852" s="2" t="n">
        <v>857.328855904</v>
      </c>
    </row>
    <row r="2853" customFormat="false" ht="15" hidden="false" customHeight="false" outlineLevel="0" collapsed="false">
      <c r="A2853" s="2" t="n">
        <v>2849</v>
      </c>
      <c r="B2853" s="2" t="n">
        <v>484.193399429</v>
      </c>
      <c r="C2853" s="2" t="n">
        <v>602.797071655</v>
      </c>
      <c r="D2853" s="2" t="n">
        <v>741.187447147</v>
      </c>
      <c r="E2853" s="2" t="n">
        <v>857.320889077</v>
      </c>
    </row>
    <row r="2854" customFormat="false" ht="15" hidden="false" customHeight="false" outlineLevel="0" collapsed="false">
      <c r="A2854" s="2" t="n">
        <v>2850</v>
      </c>
      <c r="B2854" s="2" t="n">
        <v>484.183113386</v>
      </c>
      <c r="C2854" s="2" t="n">
        <v>602.792074853</v>
      </c>
      <c r="D2854" s="2" t="n">
        <v>741.180947338</v>
      </c>
      <c r="E2854" s="2" t="n">
        <v>857.288692184</v>
      </c>
    </row>
    <row r="2855" customFormat="false" ht="15" hidden="false" customHeight="false" outlineLevel="0" collapsed="false">
      <c r="A2855" s="2" t="n">
        <v>2851</v>
      </c>
      <c r="B2855" s="2" t="n">
        <v>484.182795896</v>
      </c>
      <c r="C2855" s="2" t="n">
        <v>602.787891203</v>
      </c>
      <c r="D2855" s="2" t="n">
        <v>741.119095806</v>
      </c>
      <c r="E2855" s="2" t="n">
        <v>857.251213285</v>
      </c>
    </row>
    <row r="2856" customFormat="false" ht="15" hidden="false" customHeight="false" outlineLevel="0" collapsed="false">
      <c r="A2856" s="2" t="n">
        <v>2852</v>
      </c>
      <c r="B2856" s="2" t="n">
        <v>484.174751281</v>
      </c>
      <c r="C2856" s="2" t="n">
        <v>602.721771958</v>
      </c>
      <c r="D2856" s="2" t="n">
        <v>741.092876541</v>
      </c>
      <c r="E2856" s="2" t="n">
        <v>857.236115236</v>
      </c>
    </row>
    <row r="2857" customFormat="false" ht="15" hidden="false" customHeight="false" outlineLevel="0" collapsed="false">
      <c r="A2857" s="2" t="n">
        <v>2853</v>
      </c>
      <c r="B2857" s="2" t="n">
        <v>484.169177129</v>
      </c>
      <c r="C2857" s="2" t="n">
        <v>602.71563026</v>
      </c>
      <c r="D2857" s="2" t="n">
        <v>741.048725407</v>
      </c>
      <c r="E2857" s="2" t="n">
        <v>857.161413325</v>
      </c>
    </row>
    <row r="2858" customFormat="false" ht="15" hidden="false" customHeight="false" outlineLevel="0" collapsed="false">
      <c r="A2858" s="2" t="n">
        <v>2854</v>
      </c>
      <c r="B2858" s="2" t="n">
        <v>484.148908766</v>
      </c>
      <c r="C2858" s="2" t="n">
        <v>602.660129391</v>
      </c>
      <c r="D2858" s="2" t="n">
        <v>741.020277037</v>
      </c>
      <c r="E2858" s="2" t="n">
        <v>857.142687348</v>
      </c>
    </row>
    <row r="2859" customFormat="false" ht="15" hidden="false" customHeight="false" outlineLevel="0" collapsed="false">
      <c r="A2859" s="2" t="n">
        <v>2855</v>
      </c>
      <c r="B2859" s="2" t="n">
        <v>484.142061827</v>
      </c>
      <c r="C2859" s="2" t="n">
        <v>602.605167859</v>
      </c>
      <c r="D2859" s="2" t="n">
        <v>740.900315932</v>
      </c>
      <c r="E2859" s="2" t="n">
        <v>857.140670625</v>
      </c>
    </row>
    <row r="2860" customFormat="false" ht="15" hidden="false" customHeight="false" outlineLevel="0" collapsed="false">
      <c r="A2860" s="2" t="n">
        <v>2856</v>
      </c>
      <c r="B2860" s="2" t="n">
        <v>484.108872867</v>
      </c>
      <c r="C2860" s="2" t="n">
        <v>602.583806537</v>
      </c>
      <c r="D2860" s="2" t="n">
        <v>740.897360288</v>
      </c>
      <c r="E2860" s="2" t="n">
        <v>857.115602054</v>
      </c>
    </row>
    <row r="2861" customFormat="false" ht="15" hidden="false" customHeight="false" outlineLevel="0" collapsed="false">
      <c r="A2861" s="2" t="n">
        <v>2857</v>
      </c>
      <c r="B2861" s="2" t="n">
        <v>484.090004626</v>
      </c>
      <c r="C2861" s="2" t="n">
        <v>602.573186617</v>
      </c>
      <c r="D2861" s="2" t="n">
        <v>740.895968234</v>
      </c>
      <c r="E2861" s="2" t="n">
        <v>857.111820547</v>
      </c>
    </row>
    <row r="2862" customFormat="false" ht="15" hidden="false" customHeight="false" outlineLevel="0" collapsed="false">
      <c r="A2862" s="2" t="n">
        <v>2858</v>
      </c>
      <c r="B2862" s="2" t="n">
        <v>484.055778993</v>
      </c>
      <c r="C2862" s="2" t="n">
        <v>602.541251205</v>
      </c>
      <c r="D2862" s="2" t="n">
        <v>740.893495551</v>
      </c>
      <c r="E2862" s="2" t="n">
        <v>857.108682498</v>
      </c>
    </row>
    <row r="2863" customFormat="false" ht="15" hidden="false" customHeight="false" outlineLevel="0" collapsed="false">
      <c r="A2863" s="2" t="n">
        <v>2859</v>
      </c>
      <c r="B2863" s="2" t="n">
        <v>484.039652144</v>
      </c>
      <c r="C2863" s="2" t="n">
        <v>602.513307668</v>
      </c>
      <c r="D2863" s="2" t="n">
        <v>740.890138692</v>
      </c>
      <c r="E2863" s="2" t="n">
        <v>857.07229933</v>
      </c>
    </row>
    <row r="2864" customFormat="false" ht="15" hidden="false" customHeight="false" outlineLevel="0" collapsed="false">
      <c r="A2864" s="2" t="n">
        <v>2860</v>
      </c>
      <c r="B2864" s="2" t="n">
        <v>484.0298827</v>
      </c>
      <c r="C2864" s="2" t="n">
        <v>602.492231118</v>
      </c>
      <c r="D2864" s="2" t="n">
        <v>740.860386689</v>
      </c>
      <c r="E2864" s="2" t="n">
        <v>857.019755922</v>
      </c>
    </row>
    <row r="2865" customFormat="false" ht="15" hidden="false" customHeight="false" outlineLevel="0" collapsed="false">
      <c r="A2865" s="2" t="n">
        <v>2861</v>
      </c>
      <c r="B2865" s="2" t="n">
        <v>484.02340514</v>
      </c>
      <c r="C2865" s="2" t="n">
        <v>602.47007901</v>
      </c>
      <c r="D2865" s="2" t="n">
        <v>740.823322944</v>
      </c>
      <c r="E2865" s="2" t="n">
        <v>856.994041463</v>
      </c>
    </row>
    <row r="2866" customFormat="false" ht="15" hidden="false" customHeight="false" outlineLevel="0" collapsed="false">
      <c r="A2866" s="2" t="n">
        <v>2862</v>
      </c>
      <c r="B2866" s="2" t="n">
        <v>484.019840672</v>
      </c>
      <c r="C2866" s="2" t="n">
        <v>602.446356189</v>
      </c>
      <c r="D2866" s="2" t="n">
        <v>740.805040697</v>
      </c>
      <c r="E2866" s="2" t="n">
        <v>856.957645397</v>
      </c>
    </row>
    <row r="2867" customFormat="false" ht="15" hidden="false" customHeight="false" outlineLevel="0" collapsed="false">
      <c r="A2867" s="2" t="n">
        <v>2863</v>
      </c>
      <c r="B2867" s="2" t="n">
        <v>484.019818813</v>
      </c>
      <c r="C2867" s="2" t="n">
        <v>602.436475394</v>
      </c>
      <c r="D2867" s="2" t="n">
        <v>740.787373532</v>
      </c>
      <c r="E2867" s="2" t="n">
        <v>856.842876039</v>
      </c>
    </row>
    <row r="2868" customFormat="false" ht="15" hidden="false" customHeight="false" outlineLevel="0" collapsed="false">
      <c r="A2868" s="2" t="n">
        <v>2864</v>
      </c>
      <c r="B2868" s="2" t="n">
        <v>483.997213659</v>
      </c>
      <c r="C2868" s="2" t="n">
        <v>602.429215994</v>
      </c>
      <c r="D2868" s="2" t="n">
        <v>740.767248075</v>
      </c>
      <c r="E2868" s="2" t="n">
        <v>856.831320682</v>
      </c>
    </row>
    <row r="2869" customFormat="false" ht="15" hidden="false" customHeight="false" outlineLevel="0" collapsed="false">
      <c r="A2869" s="2" t="n">
        <v>2865</v>
      </c>
      <c r="B2869" s="2" t="n">
        <v>483.966078851</v>
      </c>
      <c r="C2869" s="2" t="n">
        <v>602.408553109</v>
      </c>
      <c r="D2869" s="2" t="n">
        <v>740.763526191</v>
      </c>
      <c r="E2869" s="2" t="n">
        <v>856.738476939</v>
      </c>
    </row>
    <row r="2870" customFormat="false" ht="15" hidden="false" customHeight="false" outlineLevel="0" collapsed="false">
      <c r="A2870" s="2" t="n">
        <v>2866</v>
      </c>
      <c r="B2870" s="2" t="n">
        <v>483.938043421</v>
      </c>
      <c r="C2870" s="2" t="n">
        <v>602.384475589</v>
      </c>
      <c r="D2870" s="2" t="n">
        <v>740.758919607</v>
      </c>
      <c r="E2870" s="2" t="n">
        <v>856.591289858</v>
      </c>
    </row>
    <row r="2871" customFormat="false" ht="15" hidden="false" customHeight="false" outlineLevel="0" collapsed="false">
      <c r="A2871" s="2" t="n">
        <v>2867</v>
      </c>
      <c r="B2871" s="2" t="n">
        <v>483.929276982</v>
      </c>
      <c r="C2871" s="2" t="n">
        <v>602.37712233</v>
      </c>
      <c r="D2871" s="2" t="n">
        <v>740.751319469</v>
      </c>
      <c r="E2871" s="2" t="n">
        <v>856.516421847</v>
      </c>
    </row>
    <row r="2872" customFormat="false" ht="15" hidden="false" customHeight="false" outlineLevel="0" collapsed="false">
      <c r="A2872" s="2" t="n">
        <v>2868</v>
      </c>
      <c r="B2872" s="2" t="n">
        <v>483.894382572</v>
      </c>
      <c r="C2872" s="2" t="n">
        <v>602.365457583</v>
      </c>
      <c r="D2872" s="2" t="n">
        <v>740.730550227</v>
      </c>
      <c r="E2872" s="2" t="n">
        <v>856.441502079</v>
      </c>
    </row>
    <row r="2873" customFormat="false" ht="15" hidden="false" customHeight="false" outlineLevel="0" collapsed="false">
      <c r="A2873" s="2" t="n">
        <v>2869</v>
      </c>
      <c r="B2873" s="2" t="n">
        <v>483.865921135</v>
      </c>
      <c r="C2873" s="2" t="n">
        <v>602.330913201</v>
      </c>
      <c r="D2873" s="2" t="n">
        <v>740.72701996</v>
      </c>
      <c r="E2873" s="2" t="n">
        <v>856.375020121</v>
      </c>
    </row>
    <row r="2874" customFormat="false" ht="15" hidden="false" customHeight="false" outlineLevel="0" collapsed="false">
      <c r="A2874" s="2" t="n">
        <v>2870</v>
      </c>
      <c r="B2874" s="2" t="n">
        <v>483.855949186</v>
      </c>
      <c r="C2874" s="2" t="n">
        <v>602.291710843</v>
      </c>
      <c r="D2874" s="2" t="n">
        <v>740.699330308</v>
      </c>
      <c r="E2874" s="2" t="n">
        <v>856.369671851</v>
      </c>
    </row>
    <row r="2875" customFormat="false" ht="15" hidden="false" customHeight="false" outlineLevel="0" collapsed="false">
      <c r="A2875" s="2" t="n">
        <v>2871</v>
      </c>
      <c r="B2875" s="2" t="n">
        <v>483.84385668</v>
      </c>
      <c r="C2875" s="2" t="n">
        <v>602.248974974</v>
      </c>
      <c r="D2875" s="2" t="n">
        <v>740.682242916</v>
      </c>
      <c r="E2875" s="2" t="n">
        <v>856.334219346</v>
      </c>
    </row>
    <row r="2876" customFormat="false" ht="15" hidden="false" customHeight="false" outlineLevel="0" collapsed="false">
      <c r="A2876" s="2" t="n">
        <v>2872</v>
      </c>
      <c r="B2876" s="2" t="n">
        <v>483.822549087</v>
      </c>
      <c r="C2876" s="2" t="n">
        <v>602.186733644</v>
      </c>
      <c r="D2876" s="2" t="n">
        <v>740.646795205</v>
      </c>
      <c r="E2876" s="2" t="n">
        <v>856.328275042</v>
      </c>
    </row>
    <row r="2877" customFormat="false" ht="15" hidden="false" customHeight="false" outlineLevel="0" collapsed="false">
      <c r="A2877" s="2" t="n">
        <v>2873</v>
      </c>
      <c r="B2877" s="2" t="n">
        <v>483.805257794</v>
      </c>
      <c r="C2877" s="2" t="n">
        <v>602.171029867</v>
      </c>
      <c r="D2877" s="2" t="n">
        <v>740.607762323</v>
      </c>
      <c r="E2877" s="2" t="n">
        <v>856.269327213</v>
      </c>
    </row>
    <row r="2878" customFormat="false" ht="15" hidden="false" customHeight="false" outlineLevel="0" collapsed="false">
      <c r="A2878" s="2" t="n">
        <v>2874</v>
      </c>
      <c r="B2878" s="2" t="n">
        <v>483.800524773</v>
      </c>
      <c r="C2878" s="2" t="n">
        <v>602.126743461</v>
      </c>
      <c r="D2878" s="2" t="n">
        <v>740.602629182</v>
      </c>
      <c r="E2878" s="2" t="n">
        <v>856.228525266</v>
      </c>
    </row>
    <row r="2879" customFormat="false" ht="15" hidden="false" customHeight="false" outlineLevel="0" collapsed="false">
      <c r="A2879" s="2" t="n">
        <v>2875</v>
      </c>
      <c r="B2879" s="2" t="n">
        <v>483.789283557</v>
      </c>
      <c r="C2879" s="2" t="n">
        <v>602.082690985</v>
      </c>
      <c r="D2879" s="2" t="n">
        <v>740.59162002</v>
      </c>
      <c r="E2879" s="2" t="n">
        <v>856.15259825</v>
      </c>
    </row>
    <row r="2880" customFormat="false" ht="15" hidden="false" customHeight="false" outlineLevel="0" collapsed="false">
      <c r="A2880" s="2" t="n">
        <v>2876</v>
      </c>
      <c r="B2880" s="2" t="n">
        <v>483.751895947</v>
      </c>
      <c r="C2880" s="2" t="n">
        <v>602.046221598</v>
      </c>
      <c r="D2880" s="2" t="n">
        <v>740.572193979</v>
      </c>
      <c r="E2880" s="2" t="n">
        <v>856.124139185</v>
      </c>
    </row>
    <row r="2881" customFormat="false" ht="15" hidden="false" customHeight="false" outlineLevel="0" collapsed="false">
      <c r="A2881" s="2" t="n">
        <v>2877</v>
      </c>
      <c r="B2881" s="2" t="n">
        <v>483.743326626</v>
      </c>
      <c r="C2881" s="2" t="n">
        <v>602.036834659</v>
      </c>
      <c r="D2881" s="2" t="n">
        <v>740.538954759</v>
      </c>
      <c r="E2881" s="2" t="n">
        <v>856.095024542</v>
      </c>
    </row>
    <row r="2882" customFormat="false" ht="15" hidden="false" customHeight="false" outlineLevel="0" collapsed="false">
      <c r="A2882" s="2" t="n">
        <v>2878</v>
      </c>
      <c r="B2882" s="2" t="n">
        <v>483.74305296</v>
      </c>
      <c r="C2882" s="2" t="n">
        <v>602.014730783</v>
      </c>
      <c r="D2882" s="2" t="n">
        <v>740.406411667</v>
      </c>
      <c r="E2882" s="2" t="n">
        <v>856.087229752</v>
      </c>
    </row>
    <row r="2883" customFormat="false" ht="15" hidden="false" customHeight="false" outlineLevel="0" collapsed="false">
      <c r="A2883" s="2" t="n">
        <v>2879</v>
      </c>
      <c r="B2883" s="2" t="n">
        <v>483.716250141</v>
      </c>
      <c r="C2883" s="2" t="n">
        <v>602.013519275</v>
      </c>
      <c r="D2883" s="2" t="n">
        <v>740.399719404</v>
      </c>
      <c r="E2883" s="2" t="n">
        <v>856.062037151</v>
      </c>
    </row>
    <row r="2884" customFormat="false" ht="15" hidden="false" customHeight="false" outlineLevel="0" collapsed="false">
      <c r="A2884" s="2" t="n">
        <v>2880</v>
      </c>
      <c r="B2884" s="2" t="n">
        <v>483.716061558</v>
      </c>
      <c r="C2884" s="2" t="n">
        <v>601.978823623</v>
      </c>
      <c r="D2884" s="2" t="n">
        <v>740.336894049</v>
      </c>
      <c r="E2884" s="2" t="n">
        <v>856.005221484</v>
      </c>
    </row>
    <row r="2885" customFormat="false" ht="15" hidden="false" customHeight="false" outlineLevel="0" collapsed="false">
      <c r="A2885" s="2" t="n">
        <v>2881</v>
      </c>
      <c r="B2885" s="2" t="n">
        <v>483.696294783</v>
      </c>
      <c r="C2885" s="2" t="n">
        <v>601.958307214</v>
      </c>
      <c r="D2885" s="2" t="n">
        <v>740.310386402</v>
      </c>
      <c r="E2885" s="2" t="n">
        <v>856.001159757</v>
      </c>
    </row>
    <row r="2886" customFormat="false" ht="15" hidden="false" customHeight="false" outlineLevel="0" collapsed="false">
      <c r="A2886" s="2" t="n">
        <v>2882</v>
      </c>
      <c r="B2886" s="2" t="n">
        <v>483.668480471</v>
      </c>
      <c r="C2886" s="2" t="n">
        <v>601.924273136</v>
      </c>
      <c r="D2886" s="2" t="n">
        <v>740.305744327</v>
      </c>
      <c r="E2886" s="2" t="n">
        <v>855.972890903</v>
      </c>
    </row>
    <row r="2887" customFormat="false" ht="15" hidden="false" customHeight="false" outlineLevel="0" collapsed="false">
      <c r="A2887" s="2" t="n">
        <v>2883</v>
      </c>
      <c r="B2887" s="2" t="n">
        <v>483.655407859</v>
      </c>
      <c r="C2887" s="2" t="n">
        <v>601.90995034</v>
      </c>
      <c r="D2887" s="2" t="n">
        <v>740.304246332</v>
      </c>
      <c r="E2887" s="2" t="n">
        <v>855.931470273</v>
      </c>
    </row>
    <row r="2888" customFormat="false" ht="15" hidden="false" customHeight="false" outlineLevel="0" collapsed="false">
      <c r="A2888" s="2" t="n">
        <v>2884</v>
      </c>
      <c r="B2888" s="2" t="n">
        <v>483.651501808</v>
      </c>
      <c r="C2888" s="2" t="n">
        <v>601.888799667</v>
      </c>
      <c r="D2888" s="2" t="n">
        <v>740.259830208</v>
      </c>
      <c r="E2888" s="2" t="n">
        <v>855.921317193</v>
      </c>
    </row>
    <row r="2889" customFormat="false" ht="15" hidden="false" customHeight="false" outlineLevel="0" collapsed="false">
      <c r="A2889" s="2" t="n">
        <v>2885</v>
      </c>
      <c r="B2889" s="2" t="n">
        <v>483.648194295</v>
      </c>
      <c r="C2889" s="2" t="n">
        <v>601.888050028</v>
      </c>
      <c r="D2889" s="2" t="n">
        <v>740.24424872</v>
      </c>
      <c r="E2889" s="2" t="n">
        <v>855.917149212</v>
      </c>
    </row>
    <row r="2890" customFormat="false" ht="15" hidden="false" customHeight="false" outlineLevel="0" collapsed="false">
      <c r="A2890" s="2" t="n">
        <v>2886</v>
      </c>
      <c r="B2890" s="2" t="n">
        <v>483.648099942</v>
      </c>
      <c r="C2890" s="2" t="n">
        <v>601.856944644</v>
      </c>
      <c r="D2890" s="2" t="n">
        <v>740.217420995</v>
      </c>
      <c r="E2890" s="2" t="n">
        <v>855.911823968</v>
      </c>
    </row>
    <row r="2891" customFormat="false" ht="15" hidden="false" customHeight="false" outlineLevel="0" collapsed="false">
      <c r="A2891" s="2" t="n">
        <v>2887</v>
      </c>
      <c r="B2891" s="2" t="n">
        <v>483.639093811</v>
      </c>
      <c r="C2891" s="2" t="n">
        <v>601.854333124</v>
      </c>
      <c r="D2891" s="2" t="n">
        <v>740.193080157</v>
      </c>
      <c r="E2891" s="2" t="n">
        <v>855.906059618</v>
      </c>
    </row>
    <row r="2892" customFormat="false" ht="15" hidden="false" customHeight="false" outlineLevel="0" collapsed="false">
      <c r="A2892" s="2" t="n">
        <v>2888</v>
      </c>
      <c r="B2892" s="2" t="n">
        <v>483.598748102</v>
      </c>
      <c r="C2892" s="2" t="n">
        <v>601.824943942</v>
      </c>
      <c r="D2892" s="2" t="n">
        <v>740.185270196</v>
      </c>
      <c r="E2892" s="2" t="n">
        <v>855.905521551</v>
      </c>
    </row>
    <row r="2893" customFormat="false" ht="15" hidden="false" customHeight="false" outlineLevel="0" collapsed="false">
      <c r="A2893" s="2" t="n">
        <v>2889</v>
      </c>
      <c r="B2893" s="2" t="n">
        <v>483.590742874</v>
      </c>
      <c r="C2893" s="2" t="n">
        <v>601.797527694</v>
      </c>
      <c r="D2893" s="2" t="n">
        <v>740.184215624</v>
      </c>
      <c r="E2893" s="2" t="n">
        <v>855.844010585</v>
      </c>
    </row>
    <row r="2894" customFormat="false" ht="15" hidden="false" customHeight="false" outlineLevel="0" collapsed="false">
      <c r="A2894" s="2" t="n">
        <v>2890</v>
      </c>
      <c r="B2894" s="2" t="n">
        <v>483.586180529</v>
      </c>
      <c r="C2894" s="2" t="n">
        <v>601.782510874</v>
      </c>
      <c r="D2894" s="2" t="n">
        <v>740.160226349</v>
      </c>
      <c r="E2894" s="2" t="n">
        <v>855.838875041</v>
      </c>
    </row>
    <row r="2895" customFormat="false" ht="15" hidden="false" customHeight="false" outlineLevel="0" collapsed="false">
      <c r="A2895" s="2" t="n">
        <v>2891</v>
      </c>
      <c r="B2895" s="2" t="n">
        <v>483.548242588</v>
      </c>
      <c r="C2895" s="2" t="n">
        <v>601.74541595</v>
      </c>
      <c r="D2895" s="2" t="n">
        <v>740.070478099</v>
      </c>
      <c r="E2895" s="2" t="n">
        <v>855.818039561</v>
      </c>
    </row>
    <row r="2896" customFormat="false" ht="15" hidden="false" customHeight="false" outlineLevel="0" collapsed="false">
      <c r="A2896" s="2" t="n">
        <v>2892</v>
      </c>
      <c r="B2896" s="2" t="n">
        <v>483.530700836</v>
      </c>
      <c r="C2896" s="2" t="n">
        <v>601.745231294</v>
      </c>
      <c r="D2896" s="2" t="n">
        <v>740.018155573</v>
      </c>
      <c r="E2896" s="2" t="n">
        <v>855.786096763</v>
      </c>
    </row>
    <row r="2897" customFormat="false" ht="15" hidden="false" customHeight="false" outlineLevel="0" collapsed="false">
      <c r="A2897" s="2" t="n">
        <v>2893</v>
      </c>
      <c r="B2897" s="2" t="n">
        <v>483.526368728</v>
      </c>
      <c r="C2897" s="2" t="n">
        <v>601.712255108</v>
      </c>
      <c r="D2897" s="2" t="n">
        <v>740.008392347</v>
      </c>
      <c r="E2897" s="2" t="n">
        <v>855.762215957</v>
      </c>
    </row>
    <row r="2898" customFormat="false" ht="15" hidden="false" customHeight="false" outlineLevel="0" collapsed="false">
      <c r="A2898" s="2" t="n">
        <v>2894</v>
      </c>
      <c r="B2898" s="2" t="n">
        <v>483.512115074</v>
      </c>
      <c r="C2898" s="2" t="n">
        <v>601.692156187</v>
      </c>
      <c r="D2898" s="2" t="n">
        <v>740.001134105</v>
      </c>
      <c r="E2898" s="2" t="n">
        <v>855.744049083</v>
      </c>
    </row>
    <row r="2899" customFormat="false" ht="15" hidden="false" customHeight="false" outlineLevel="0" collapsed="false">
      <c r="A2899" s="2" t="n">
        <v>2895</v>
      </c>
      <c r="B2899" s="2" t="n">
        <v>483.489723938</v>
      </c>
      <c r="C2899" s="2" t="n">
        <v>601.68438609</v>
      </c>
      <c r="D2899" s="2" t="n">
        <v>739.990000943</v>
      </c>
      <c r="E2899" s="2" t="n">
        <v>855.65372127</v>
      </c>
    </row>
    <row r="2900" customFormat="false" ht="15" hidden="false" customHeight="false" outlineLevel="0" collapsed="false">
      <c r="A2900" s="2" t="n">
        <v>2896</v>
      </c>
      <c r="B2900" s="2" t="n">
        <v>483.469415711</v>
      </c>
      <c r="C2900" s="2" t="n">
        <v>601.676687819</v>
      </c>
      <c r="D2900" s="2" t="n">
        <v>739.989166029</v>
      </c>
      <c r="E2900" s="2" t="n">
        <v>855.605835904</v>
      </c>
    </row>
    <row r="2901" customFormat="false" ht="15" hidden="false" customHeight="false" outlineLevel="0" collapsed="false">
      <c r="A2901" s="2" t="n">
        <v>2897</v>
      </c>
      <c r="B2901" s="2" t="n">
        <v>483.415560785</v>
      </c>
      <c r="C2901" s="2" t="n">
        <v>601.641955496</v>
      </c>
      <c r="D2901" s="2" t="n">
        <v>739.962767447</v>
      </c>
      <c r="E2901" s="2" t="n">
        <v>855.515877057</v>
      </c>
    </row>
    <row r="2902" customFormat="false" ht="15" hidden="false" customHeight="false" outlineLevel="0" collapsed="false">
      <c r="A2902" s="2" t="n">
        <v>2898</v>
      </c>
      <c r="B2902" s="2" t="n">
        <v>483.410687513</v>
      </c>
      <c r="C2902" s="2" t="n">
        <v>601.584539445</v>
      </c>
      <c r="D2902" s="2" t="n">
        <v>739.926418856</v>
      </c>
      <c r="E2902" s="2" t="n">
        <v>855.513517137</v>
      </c>
    </row>
    <row r="2903" customFormat="false" ht="15" hidden="false" customHeight="false" outlineLevel="0" collapsed="false">
      <c r="A2903" s="2" t="n">
        <v>2899</v>
      </c>
      <c r="B2903" s="2" t="n">
        <v>483.405088572</v>
      </c>
      <c r="C2903" s="2" t="n">
        <v>601.562795113</v>
      </c>
      <c r="D2903" s="2" t="n">
        <v>739.88716165</v>
      </c>
      <c r="E2903" s="2" t="n">
        <v>855.458478496</v>
      </c>
    </row>
    <row r="2904" customFormat="false" ht="15" hidden="false" customHeight="false" outlineLevel="0" collapsed="false">
      <c r="A2904" s="2" t="n">
        <v>2900</v>
      </c>
      <c r="B2904" s="2" t="n">
        <v>483.399385987</v>
      </c>
      <c r="C2904" s="2" t="n">
        <v>601.52362828</v>
      </c>
      <c r="D2904" s="2" t="n">
        <v>739.88618568</v>
      </c>
      <c r="E2904" s="2" t="n">
        <v>855.431913064</v>
      </c>
    </row>
    <row r="2905" customFormat="false" ht="15" hidden="false" customHeight="false" outlineLevel="0" collapsed="false">
      <c r="A2905" s="2" t="n">
        <v>2901</v>
      </c>
      <c r="B2905" s="2" t="n">
        <v>483.391268373</v>
      </c>
      <c r="C2905" s="2" t="n">
        <v>601.520190273</v>
      </c>
      <c r="D2905" s="2" t="n">
        <v>739.884406855</v>
      </c>
      <c r="E2905" s="2" t="n">
        <v>855.414939893</v>
      </c>
    </row>
    <row r="2906" customFormat="false" ht="15" hidden="false" customHeight="false" outlineLevel="0" collapsed="false">
      <c r="A2906" s="2" t="n">
        <v>2902</v>
      </c>
      <c r="B2906" s="2" t="n">
        <v>483.350852103</v>
      </c>
      <c r="C2906" s="2" t="n">
        <v>601.477689003</v>
      </c>
      <c r="D2906" s="2" t="n">
        <v>739.828676494</v>
      </c>
      <c r="E2906" s="2" t="n">
        <v>855.401135617</v>
      </c>
    </row>
    <row r="2907" customFormat="false" ht="15" hidden="false" customHeight="false" outlineLevel="0" collapsed="false">
      <c r="A2907" s="2" t="n">
        <v>2903</v>
      </c>
      <c r="B2907" s="2" t="n">
        <v>483.324840436</v>
      </c>
      <c r="C2907" s="2" t="n">
        <v>601.472982485</v>
      </c>
      <c r="D2907" s="2" t="n">
        <v>739.801672547</v>
      </c>
      <c r="E2907" s="2" t="n">
        <v>855.345358199</v>
      </c>
    </row>
    <row r="2908" customFormat="false" ht="15" hidden="false" customHeight="false" outlineLevel="0" collapsed="false">
      <c r="A2908" s="2" t="n">
        <v>2904</v>
      </c>
      <c r="B2908" s="2" t="n">
        <v>483.311807188</v>
      </c>
      <c r="C2908" s="2" t="n">
        <v>601.468959783</v>
      </c>
      <c r="D2908" s="2" t="n">
        <v>739.799607606</v>
      </c>
      <c r="E2908" s="2" t="n">
        <v>855.323145215</v>
      </c>
    </row>
    <row r="2909" customFormat="false" ht="15" hidden="false" customHeight="false" outlineLevel="0" collapsed="false">
      <c r="A2909" s="2" t="n">
        <v>2905</v>
      </c>
      <c r="B2909" s="2" t="n">
        <v>483.306101417</v>
      </c>
      <c r="C2909" s="2" t="n">
        <v>601.458029499</v>
      </c>
      <c r="D2909" s="2" t="n">
        <v>739.702886814</v>
      </c>
      <c r="E2909" s="2" t="n">
        <v>855.308960867</v>
      </c>
    </row>
    <row r="2910" customFormat="false" ht="15" hidden="false" customHeight="false" outlineLevel="0" collapsed="false">
      <c r="A2910" s="2" t="n">
        <v>2906</v>
      </c>
      <c r="B2910" s="2" t="n">
        <v>483.254612905</v>
      </c>
      <c r="C2910" s="2" t="n">
        <v>601.454986715</v>
      </c>
      <c r="D2910" s="2" t="n">
        <v>739.696794479</v>
      </c>
      <c r="E2910" s="2" t="n">
        <v>855.258825782</v>
      </c>
    </row>
    <row r="2911" customFormat="false" ht="15" hidden="false" customHeight="false" outlineLevel="0" collapsed="false">
      <c r="A2911" s="2" t="n">
        <v>2907</v>
      </c>
      <c r="B2911" s="2" t="n">
        <v>483.229508434</v>
      </c>
      <c r="C2911" s="2" t="n">
        <v>601.444040143</v>
      </c>
      <c r="D2911" s="2" t="n">
        <v>739.663351306</v>
      </c>
      <c r="E2911" s="2" t="n">
        <v>855.246820764</v>
      </c>
    </row>
    <row r="2912" customFormat="false" ht="15" hidden="false" customHeight="false" outlineLevel="0" collapsed="false">
      <c r="A2912" s="2" t="n">
        <v>2908</v>
      </c>
      <c r="B2912" s="2" t="n">
        <v>483.169586564</v>
      </c>
      <c r="C2912" s="2" t="n">
        <v>601.4244306</v>
      </c>
      <c r="D2912" s="2" t="n">
        <v>739.647177745</v>
      </c>
      <c r="E2912" s="2" t="n">
        <v>855.206048661</v>
      </c>
    </row>
    <row r="2913" customFormat="false" ht="15" hidden="false" customHeight="false" outlineLevel="0" collapsed="false">
      <c r="A2913" s="2" t="n">
        <v>2909</v>
      </c>
      <c r="B2913" s="2" t="n">
        <v>483.158099213</v>
      </c>
      <c r="C2913" s="2" t="n">
        <v>601.32577636</v>
      </c>
      <c r="D2913" s="2" t="n">
        <v>739.617467459</v>
      </c>
      <c r="E2913" s="2" t="n">
        <v>855.205288229</v>
      </c>
    </row>
    <row r="2914" customFormat="false" ht="15" hidden="false" customHeight="false" outlineLevel="0" collapsed="false">
      <c r="A2914" s="2" t="n">
        <v>2910</v>
      </c>
      <c r="B2914" s="2" t="n">
        <v>483.115900322</v>
      </c>
      <c r="C2914" s="2" t="n">
        <v>601.317984584</v>
      </c>
      <c r="D2914" s="2" t="n">
        <v>739.558680186</v>
      </c>
      <c r="E2914" s="2" t="n">
        <v>855.196734241</v>
      </c>
    </row>
    <row r="2915" customFormat="false" ht="15" hidden="false" customHeight="false" outlineLevel="0" collapsed="false">
      <c r="A2915" s="2" t="n">
        <v>2911</v>
      </c>
      <c r="B2915" s="2" t="n">
        <v>483.11370654</v>
      </c>
      <c r="C2915" s="2" t="n">
        <v>601.317158509</v>
      </c>
      <c r="D2915" s="2" t="n">
        <v>739.520667449</v>
      </c>
      <c r="E2915" s="2" t="n">
        <v>855.181655859</v>
      </c>
    </row>
    <row r="2916" customFormat="false" ht="15" hidden="false" customHeight="false" outlineLevel="0" collapsed="false">
      <c r="A2916" s="2" t="n">
        <v>2912</v>
      </c>
      <c r="B2916" s="2" t="n">
        <v>483.060219085</v>
      </c>
      <c r="C2916" s="2" t="n">
        <v>601.294630384</v>
      </c>
      <c r="D2916" s="2" t="n">
        <v>739.448381966</v>
      </c>
      <c r="E2916" s="2" t="n">
        <v>855.161580328</v>
      </c>
    </row>
    <row r="2917" customFormat="false" ht="15" hidden="false" customHeight="false" outlineLevel="0" collapsed="false">
      <c r="A2917" s="2" t="n">
        <v>2913</v>
      </c>
      <c r="B2917" s="2" t="n">
        <v>483.020128345</v>
      </c>
      <c r="C2917" s="2" t="n">
        <v>601.294540812</v>
      </c>
      <c r="D2917" s="2" t="n">
        <v>739.407256494</v>
      </c>
      <c r="E2917" s="2" t="n">
        <v>855.133151333</v>
      </c>
    </row>
    <row r="2918" customFormat="false" ht="15" hidden="false" customHeight="false" outlineLevel="0" collapsed="false">
      <c r="A2918" s="2" t="n">
        <v>2914</v>
      </c>
      <c r="B2918" s="2" t="n">
        <v>483.017918255</v>
      </c>
      <c r="C2918" s="2" t="n">
        <v>601.284950436</v>
      </c>
      <c r="D2918" s="2" t="n">
        <v>739.36388888</v>
      </c>
      <c r="E2918" s="2" t="n">
        <v>855.103006666</v>
      </c>
    </row>
    <row r="2919" customFormat="false" ht="15" hidden="false" customHeight="false" outlineLevel="0" collapsed="false">
      <c r="A2919" s="2" t="n">
        <v>2915</v>
      </c>
      <c r="B2919" s="2" t="n">
        <v>482.987501863</v>
      </c>
      <c r="C2919" s="2" t="n">
        <v>601.26799814</v>
      </c>
      <c r="D2919" s="2" t="n">
        <v>739.360730061</v>
      </c>
      <c r="E2919" s="2" t="n">
        <v>855.06760686</v>
      </c>
    </row>
    <row r="2920" customFormat="false" ht="15" hidden="false" customHeight="false" outlineLevel="0" collapsed="false">
      <c r="A2920" s="2" t="n">
        <v>2916</v>
      </c>
      <c r="B2920" s="2" t="n">
        <v>482.987153175</v>
      </c>
      <c r="C2920" s="2" t="n">
        <v>601.26590139</v>
      </c>
      <c r="D2920" s="2" t="n">
        <v>739.305305675</v>
      </c>
      <c r="E2920" s="2" t="n">
        <v>855.040806304</v>
      </c>
    </row>
    <row r="2921" customFormat="false" ht="15" hidden="false" customHeight="false" outlineLevel="0" collapsed="false">
      <c r="A2921" s="2" t="n">
        <v>2917</v>
      </c>
      <c r="B2921" s="2" t="n">
        <v>482.985752876</v>
      </c>
      <c r="C2921" s="2" t="n">
        <v>601.192008965</v>
      </c>
      <c r="D2921" s="2" t="n">
        <v>739.26179607</v>
      </c>
      <c r="E2921" s="2" t="n">
        <v>855.028983518</v>
      </c>
    </row>
    <row r="2922" customFormat="false" ht="15" hidden="false" customHeight="false" outlineLevel="0" collapsed="false">
      <c r="A2922" s="2" t="n">
        <v>2918</v>
      </c>
      <c r="B2922" s="2" t="n">
        <v>482.985414007</v>
      </c>
      <c r="C2922" s="2" t="n">
        <v>601.129898066</v>
      </c>
      <c r="D2922" s="2" t="n">
        <v>739.249918016</v>
      </c>
      <c r="E2922" s="2" t="n">
        <v>854.982600048</v>
      </c>
    </row>
    <row r="2923" customFormat="false" ht="15" hidden="false" customHeight="false" outlineLevel="0" collapsed="false">
      <c r="A2923" s="2" t="n">
        <v>2919</v>
      </c>
      <c r="B2923" s="2" t="n">
        <v>482.982479725</v>
      </c>
      <c r="C2923" s="2" t="n">
        <v>601.103592416</v>
      </c>
      <c r="D2923" s="2" t="n">
        <v>739.243004818</v>
      </c>
      <c r="E2923" s="2" t="n">
        <v>854.90166108</v>
      </c>
    </row>
    <row r="2924" customFormat="false" ht="15" hidden="false" customHeight="false" outlineLevel="0" collapsed="false">
      <c r="A2924" s="2" t="n">
        <v>2920</v>
      </c>
      <c r="B2924" s="2" t="n">
        <v>482.980001065</v>
      </c>
      <c r="C2924" s="2" t="n">
        <v>601.100038279</v>
      </c>
      <c r="D2924" s="2" t="n">
        <v>739.18449912</v>
      </c>
      <c r="E2924" s="2" t="n">
        <v>854.884521993</v>
      </c>
    </row>
    <row r="2925" customFormat="false" ht="15" hidden="false" customHeight="false" outlineLevel="0" collapsed="false">
      <c r="A2925" s="2" t="n">
        <v>2921</v>
      </c>
      <c r="B2925" s="2" t="n">
        <v>482.931872271</v>
      </c>
      <c r="C2925" s="2" t="n">
        <v>601.070742699</v>
      </c>
      <c r="D2925" s="2" t="n">
        <v>739.178866212</v>
      </c>
      <c r="E2925" s="2" t="n">
        <v>854.880149688</v>
      </c>
    </row>
    <row r="2926" customFormat="false" ht="15" hidden="false" customHeight="false" outlineLevel="0" collapsed="false">
      <c r="A2926" s="2" t="n">
        <v>2922</v>
      </c>
      <c r="B2926" s="2" t="n">
        <v>482.90913945</v>
      </c>
      <c r="C2926" s="2" t="n">
        <v>601.058198267</v>
      </c>
      <c r="D2926" s="2" t="n">
        <v>739.131317865</v>
      </c>
      <c r="E2926" s="2" t="n">
        <v>854.838444417</v>
      </c>
    </row>
    <row r="2927" customFormat="false" ht="15" hidden="false" customHeight="false" outlineLevel="0" collapsed="false">
      <c r="A2927" s="2" t="n">
        <v>2923</v>
      </c>
      <c r="B2927" s="2" t="n">
        <v>482.892931326</v>
      </c>
      <c r="C2927" s="2" t="n">
        <v>601.043241543</v>
      </c>
      <c r="D2927" s="2" t="n">
        <v>739.099277943</v>
      </c>
      <c r="E2927" s="2" t="n">
        <v>854.836726129</v>
      </c>
    </row>
    <row r="2928" customFormat="false" ht="15" hidden="false" customHeight="false" outlineLevel="0" collapsed="false">
      <c r="A2928" s="2" t="n">
        <v>2924</v>
      </c>
      <c r="B2928" s="2" t="n">
        <v>482.857579674</v>
      </c>
      <c r="C2928" s="2" t="n">
        <v>600.984066174</v>
      </c>
      <c r="D2928" s="2" t="n">
        <v>739.097899101</v>
      </c>
      <c r="E2928" s="2" t="n">
        <v>854.766652329</v>
      </c>
    </row>
    <row r="2929" customFormat="false" ht="15" hidden="false" customHeight="false" outlineLevel="0" collapsed="false">
      <c r="A2929" s="2" t="n">
        <v>2925</v>
      </c>
      <c r="B2929" s="2" t="n">
        <v>482.855069718</v>
      </c>
      <c r="C2929" s="2" t="n">
        <v>600.925417455</v>
      </c>
      <c r="D2929" s="2" t="n">
        <v>739.078362392</v>
      </c>
      <c r="E2929" s="2" t="n">
        <v>854.726420914</v>
      </c>
    </row>
    <row r="2930" customFormat="false" ht="15" hidden="false" customHeight="false" outlineLevel="0" collapsed="false">
      <c r="A2930" s="2" t="n">
        <v>2926</v>
      </c>
      <c r="B2930" s="2" t="n">
        <v>482.836675544</v>
      </c>
      <c r="C2930" s="2" t="n">
        <v>600.906965615</v>
      </c>
      <c r="D2930" s="2" t="n">
        <v>739.055887065</v>
      </c>
      <c r="E2930" s="2" t="n">
        <v>854.682149563</v>
      </c>
    </row>
    <row r="2931" customFormat="false" ht="15" hidden="false" customHeight="false" outlineLevel="0" collapsed="false">
      <c r="A2931" s="2" t="n">
        <v>2927</v>
      </c>
      <c r="B2931" s="2" t="n">
        <v>482.815112918</v>
      </c>
      <c r="C2931" s="2" t="n">
        <v>600.901839596</v>
      </c>
      <c r="D2931" s="2" t="n">
        <v>739.051322236</v>
      </c>
      <c r="E2931" s="2" t="n">
        <v>854.577264324</v>
      </c>
    </row>
    <row r="2932" customFormat="false" ht="15" hidden="false" customHeight="false" outlineLevel="0" collapsed="false">
      <c r="A2932" s="2" t="n">
        <v>2928</v>
      </c>
      <c r="B2932" s="2" t="n">
        <v>482.756384429</v>
      </c>
      <c r="C2932" s="2" t="n">
        <v>600.89386291</v>
      </c>
      <c r="D2932" s="2" t="n">
        <v>739.047379673</v>
      </c>
      <c r="E2932" s="2" t="n">
        <v>854.558733368</v>
      </c>
    </row>
    <row r="2933" customFormat="false" ht="15" hidden="false" customHeight="false" outlineLevel="0" collapsed="false">
      <c r="A2933" s="2" t="n">
        <v>2929</v>
      </c>
      <c r="B2933" s="2" t="n">
        <v>482.723331084</v>
      </c>
      <c r="C2933" s="2" t="n">
        <v>600.875928612</v>
      </c>
      <c r="D2933" s="2" t="n">
        <v>739.040357951</v>
      </c>
      <c r="E2933" s="2" t="n">
        <v>854.552536526</v>
      </c>
    </row>
    <row r="2934" customFormat="false" ht="15" hidden="false" customHeight="false" outlineLevel="0" collapsed="false">
      <c r="A2934" s="2" t="n">
        <v>2930</v>
      </c>
      <c r="B2934" s="2" t="n">
        <v>482.680662985</v>
      </c>
      <c r="C2934" s="2" t="n">
        <v>600.813657186</v>
      </c>
      <c r="D2934" s="2" t="n">
        <v>738.970459578</v>
      </c>
      <c r="E2934" s="2" t="n">
        <v>854.522147329</v>
      </c>
    </row>
    <row r="2935" customFormat="false" ht="15" hidden="false" customHeight="false" outlineLevel="0" collapsed="false">
      <c r="A2935" s="2" t="n">
        <v>2931</v>
      </c>
      <c r="B2935" s="2" t="n">
        <v>482.679325129</v>
      </c>
      <c r="C2935" s="2" t="n">
        <v>600.798019385</v>
      </c>
      <c r="D2935" s="2" t="n">
        <v>738.94062535</v>
      </c>
      <c r="E2935" s="2" t="n">
        <v>854.482353789</v>
      </c>
    </row>
    <row r="2936" customFormat="false" ht="15" hidden="false" customHeight="false" outlineLevel="0" collapsed="false">
      <c r="A2936" s="2" t="n">
        <v>2932</v>
      </c>
      <c r="B2936" s="2" t="n">
        <v>482.672950685</v>
      </c>
      <c r="C2936" s="2" t="n">
        <v>600.789252694</v>
      </c>
      <c r="D2936" s="2" t="n">
        <v>738.902563393</v>
      </c>
      <c r="E2936" s="2" t="n">
        <v>854.456298365</v>
      </c>
    </row>
    <row r="2937" customFormat="false" ht="15" hidden="false" customHeight="false" outlineLevel="0" collapsed="false">
      <c r="A2937" s="2" t="n">
        <v>2933</v>
      </c>
      <c r="B2937" s="2" t="n">
        <v>482.668415691</v>
      </c>
      <c r="C2937" s="2" t="n">
        <v>600.763296623</v>
      </c>
      <c r="D2937" s="2" t="n">
        <v>738.881872889</v>
      </c>
      <c r="E2937" s="2" t="n">
        <v>854.442667207</v>
      </c>
    </row>
    <row r="2938" customFormat="false" ht="15" hidden="false" customHeight="false" outlineLevel="0" collapsed="false">
      <c r="A2938" s="2" t="n">
        <v>2934</v>
      </c>
      <c r="B2938" s="2" t="n">
        <v>482.602565754</v>
      </c>
      <c r="C2938" s="2" t="n">
        <v>600.64486763</v>
      </c>
      <c r="D2938" s="2" t="n">
        <v>738.865819261</v>
      </c>
      <c r="E2938" s="2" t="n">
        <v>854.429943984</v>
      </c>
    </row>
    <row r="2939" customFormat="false" ht="15" hidden="false" customHeight="false" outlineLevel="0" collapsed="false">
      <c r="A2939" s="2" t="n">
        <v>2935</v>
      </c>
      <c r="B2939" s="2" t="n">
        <v>482.587827405</v>
      </c>
      <c r="C2939" s="2" t="n">
        <v>600.613595913</v>
      </c>
      <c r="D2939" s="2" t="n">
        <v>738.837086764</v>
      </c>
      <c r="E2939" s="2" t="n">
        <v>854.408434637</v>
      </c>
    </row>
    <row r="2940" customFormat="false" ht="15" hidden="false" customHeight="false" outlineLevel="0" collapsed="false">
      <c r="A2940" s="2" t="n">
        <v>2936</v>
      </c>
      <c r="B2940" s="2" t="n">
        <v>482.563342193</v>
      </c>
      <c r="C2940" s="2" t="n">
        <v>600.587254719</v>
      </c>
      <c r="D2940" s="2" t="n">
        <v>738.825746181</v>
      </c>
      <c r="E2940" s="2" t="n">
        <v>854.388666669</v>
      </c>
    </row>
    <row r="2941" customFormat="false" ht="15" hidden="false" customHeight="false" outlineLevel="0" collapsed="false">
      <c r="A2941" s="2" t="n">
        <v>2937</v>
      </c>
      <c r="B2941" s="2" t="n">
        <v>482.551188367</v>
      </c>
      <c r="C2941" s="2" t="n">
        <v>600.557413716</v>
      </c>
      <c r="D2941" s="2" t="n">
        <v>738.801602775</v>
      </c>
      <c r="E2941" s="2" t="n">
        <v>854.385661946</v>
      </c>
    </row>
    <row r="2942" customFormat="false" ht="15" hidden="false" customHeight="false" outlineLevel="0" collapsed="false">
      <c r="A2942" s="2" t="n">
        <v>2938</v>
      </c>
      <c r="B2942" s="2" t="n">
        <v>482.526735277</v>
      </c>
      <c r="C2942" s="2" t="n">
        <v>600.556307597</v>
      </c>
      <c r="D2942" s="2" t="n">
        <v>738.768508688</v>
      </c>
      <c r="E2942" s="2" t="n">
        <v>854.284573159</v>
      </c>
    </row>
    <row r="2943" customFormat="false" ht="15" hidden="false" customHeight="false" outlineLevel="0" collapsed="false">
      <c r="A2943" s="2" t="n">
        <v>2939</v>
      </c>
      <c r="B2943" s="2" t="n">
        <v>482.522387161</v>
      </c>
      <c r="C2943" s="2" t="n">
        <v>600.556097094</v>
      </c>
      <c r="D2943" s="2" t="n">
        <v>738.752042937</v>
      </c>
      <c r="E2943" s="2" t="n">
        <v>854.269172174</v>
      </c>
    </row>
    <row r="2944" customFormat="false" ht="15" hidden="false" customHeight="false" outlineLevel="0" collapsed="false">
      <c r="A2944" s="2" t="n">
        <v>2940</v>
      </c>
      <c r="B2944" s="2" t="n">
        <v>482.513665924</v>
      </c>
      <c r="C2944" s="2" t="n">
        <v>600.541734309</v>
      </c>
      <c r="D2944" s="2" t="n">
        <v>738.715123663</v>
      </c>
      <c r="E2944" s="2" t="n">
        <v>854.245154891</v>
      </c>
    </row>
    <row r="2945" customFormat="false" ht="15" hidden="false" customHeight="false" outlineLevel="0" collapsed="false">
      <c r="A2945" s="2" t="n">
        <v>2941</v>
      </c>
      <c r="B2945" s="2" t="n">
        <v>482.477665238</v>
      </c>
      <c r="C2945" s="2" t="n">
        <v>600.539470885</v>
      </c>
      <c r="D2945" s="2" t="n">
        <v>738.695244948</v>
      </c>
      <c r="E2945" s="2" t="n">
        <v>854.230606486</v>
      </c>
    </row>
    <row r="2946" customFormat="false" ht="15" hidden="false" customHeight="false" outlineLevel="0" collapsed="false">
      <c r="A2946" s="2" t="n">
        <v>2942</v>
      </c>
      <c r="B2946" s="2" t="n">
        <v>482.47748943</v>
      </c>
      <c r="C2946" s="2" t="n">
        <v>600.436965287</v>
      </c>
      <c r="D2946" s="2" t="n">
        <v>738.663626672</v>
      </c>
      <c r="E2946" s="2" t="n">
        <v>854.211264134</v>
      </c>
    </row>
    <row r="2947" customFormat="false" ht="15" hidden="false" customHeight="false" outlineLevel="0" collapsed="false">
      <c r="A2947" s="2" t="n">
        <v>2943</v>
      </c>
      <c r="B2947" s="2" t="n">
        <v>482.474490669</v>
      </c>
      <c r="C2947" s="2" t="n">
        <v>600.402598907</v>
      </c>
      <c r="D2947" s="2" t="n">
        <v>738.565533796</v>
      </c>
      <c r="E2947" s="2" t="n">
        <v>854.206005819</v>
      </c>
    </row>
    <row r="2948" customFormat="false" ht="15" hidden="false" customHeight="false" outlineLevel="0" collapsed="false">
      <c r="A2948" s="2" t="n">
        <v>2944</v>
      </c>
      <c r="B2948" s="2" t="n">
        <v>482.437763291</v>
      </c>
      <c r="C2948" s="2" t="n">
        <v>600.370363474</v>
      </c>
      <c r="D2948" s="2" t="n">
        <v>738.540364984</v>
      </c>
      <c r="E2948" s="2" t="n">
        <v>854.199346068</v>
      </c>
    </row>
    <row r="2949" customFormat="false" ht="15" hidden="false" customHeight="false" outlineLevel="0" collapsed="false">
      <c r="A2949" s="2" t="n">
        <v>2945</v>
      </c>
      <c r="B2949" s="2" t="n">
        <v>482.426796292</v>
      </c>
      <c r="C2949" s="2" t="n">
        <v>600.365414318</v>
      </c>
      <c r="D2949" s="2" t="n">
        <v>738.523421647</v>
      </c>
      <c r="E2949" s="2" t="n">
        <v>854.185124024</v>
      </c>
    </row>
    <row r="2950" customFormat="false" ht="15" hidden="false" customHeight="false" outlineLevel="0" collapsed="false">
      <c r="A2950" s="2" t="n">
        <v>2946</v>
      </c>
      <c r="B2950" s="2" t="n">
        <v>482.401410426</v>
      </c>
      <c r="C2950" s="2" t="n">
        <v>600.343257012</v>
      </c>
      <c r="D2950" s="2" t="n">
        <v>738.519821205</v>
      </c>
      <c r="E2950" s="2" t="n">
        <v>854.166870792</v>
      </c>
    </row>
    <row r="2951" customFormat="false" ht="15" hidden="false" customHeight="false" outlineLevel="0" collapsed="false">
      <c r="A2951" s="2" t="n">
        <v>2947</v>
      </c>
      <c r="B2951" s="2" t="n">
        <v>482.328315657</v>
      </c>
      <c r="C2951" s="2" t="n">
        <v>600.328637569</v>
      </c>
      <c r="D2951" s="2" t="n">
        <v>738.509527445</v>
      </c>
      <c r="E2951" s="2" t="n">
        <v>854.150885175</v>
      </c>
    </row>
    <row r="2952" customFormat="false" ht="15" hidden="false" customHeight="false" outlineLevel="0" collapsed="false">
      <c r="A2952" s="2" t="n">
        <v>2948</v>
      </c>
      <c r="B2952" s="2" t="n">
        <v>482.31227392</v>
      </c>
      <c r="C2952" s="2" t="n">
        <v>600.306005494</v>
      </c>
      <c r="D2952" s="2" t="n">
        <v>738.441330913</v>
      </c>
      <c r="E2952" s="2" t="n">
        <v>854.106884688</v>
      </c>
    </row>
    <row r="2953" customFormat="false" ht="15" hidden="false" customHeight="false" outlineLevel="0" collapsed="false">
      <c r="A2953" s="2" t="n">
        <v>2949</v>
      </c>
      <c r="B2953" s="2" t="n">
        <v>482.276436205</v>
      </c>
      <c r="C2953" s="2" t="n">
        <v>600.273530532</v>
      </c>
      <c r="D2953" s="2" t="n">
        <v>738.355472622</v>
      </c>
      <c r="E2953" s="2" t="n">
        <v>854.040552795</v>
      </c>
    </row>
    <row r="2954" customFormat="false" ht="15" hidden="false" customHeight="false" outlineLevel="0" collapsed="false">
      <c r="A2954" s="2" t="n">
        <v>2950</v>
      </c>
      <c r="B2954" s="2" t="n">
        <v>482.230106107</v>
      </c>
      <c r="C2954" s="2" t="n">
        <v>600.270584759</v>
      </c>
      <c r="D2954" s="2" t="n">
        <v>738.336107919</v>
      </c>
      <c r="E2954" s="2" t="n">
        <v>854.038079823</v>
      </c>
    </row>
    <row r="2955" customFormat="false" ht="15" hidden="false" customHeight="false" outlineLevel="0" collapsed="false">
      <c r="A2955" s="2" t="n">
        <v>2951</v>
      </c>
      <c r="B2955" s="2" t="n">
        <v>482.172784359</v>
      </c>
      <c r="C2955" s="2" t="n">
        <v>600.26933458</v>
      </c>
      <c r="D2955" s="2" t="n">
        <v>738.316057177</v>
      </c>
      <c r="E2955" s="2" t="n">
        <v>853.98946135</v>
      </c>
    </row>
    <row r="2956" customFormat="false" ht="15" hidden="false" customHeight="false" outlineLevel="0" collapsed="false">
      <c r="A2956" s="2" t="n">
        <v>2952</v>
      </c>
      <c r="B2956" s="2" t="n">
        <v>482.16539107</v>
      </c>
      <c r="C2956" s="2" t="n">
        <v>600.267342233</v>
      </c>
      <c r="D2956" s="2" t="n">
        <v>738.28491129</v>
      </c>
      <c r="E2956" s="2" t="n">
        <v>853.989104373</v>
      </c>
    </row>
    <row r="2957" customFormat="false" ht="15" hidden="false" customHeight="false" outlineLevel="0" collapsed="false">
      <c r="A2957" s="2" t="n">
        <v>2953</v>
      </c>
      <c r="B2957" s="2" t="n">
        <v>482.146418813</v>
      </c>
      <c r="C2957" s="2" t="n">
        <v>600.250713572</v>
      </c>
      <c r="D2957" s="2" t="n">
        <v>738.261826653</v>
      </c>
      <c r="E2957" s="2" t="n">
        <v>853.978437893</v>
      </c>
    </row>
    <row r="2958" customFormat="false" ht="15" hidden="false" customHeight="false" outlineLevel="0" collapsed="false">
      <c r="A2958" s="2" t="n">
        <v>2954</v>
      </c>
      <c r="B2958" s="2" t="n">
        <v>482.121732867</v>
      </c>
      <c r="C2958" s="2" t="n">
        <v>600.239769585</v>
      </c>
      <c r="D2958" s="2" t="n">
        <v>738.246400772</v>
      </c>
      <c r="E2958" s="2" t="n">
        <v>853.946854765</v>
      </c>
    </row>
    <row r="2959" customFormat="false" ht="15" hidden="false" customHeight="false" outlineLevel="0" collapsed="false">
      <c r="A2959" s="2" t="n">
        <v>2955</v>
      </c>
      <c r="B2959" s="2" t="n">
        <v>482.074802852</v>
      </c>
      <c r="C2959" s="2" t="n">
        <v>600.230974837</v>
      </c>
      <c r="D2959" s="2" t="n">
        <v>738.234153732</v>
      </c>
      <c r="E2959" s="2" t="n">
        <v>853.868861953</v>
      </c>
    </row>
    <row r="2960" customFormat="false" ht="15" hidden="false" customHeight="false" outlineLevel="0" collapsed="false">
      <c r="A2960" s="2" t="n">
        <v>2956</v>
      </c>
      <c r="B2960" s="2" t="n">
        <v>482.046457111</v>
      </c>
      <c r="C2960" s="2" t="n">
        <v>600.216855598</v>
      </c>
      <c r="D2960" s="2" t="n">
        <v>738.213684202</v>
      </c>
      <c r="E2960" s="2" t="n">
        <v>853.868160526</v>
      </c>
    </row>
    <row r="2961" customFormat="false" ht="15" hidden="false" customHeight="false" outlineLevel="0" collapsed="false">
      <c r="A2961" s="2" t="n">
        <v>2957</v>
      </c>
      <c r="B2961" s="2" t="n">
        <v>481.991825012</v>
      </c>
      <c r="C2961" s="2" t="n">
        <v>600.198442469</v>
      </c>
      <c r="D2961" s="2" t="n">
        <v>738.153167444</v>
      </c>
      <c r="E2961" s="2" t="n">
        <v>853.765644263</v>
      </c>
    </row>
    <row r="2962" customFormat="false" ht="15" hidden="false" customHeight="false" outlineLevel="0" collapsed="false">
      <c r="A2962" s="2" t="n">
        <v>2958</v>
      </c>
      <c r="B2962" s="2" t="n">
        <v>481.9915757</v>
      </c>
      <c r="C2962" s="2" t="n">
        <v>600.14836981</v>
      </c>
      <c r="D2962" s="2" t="n">
        <v>738.134243962</v>
      </c>
      <c r="E2962" s="2" t="n">
        <v>853.646407106</v>
      </c>
    </row>
    <row r="2963" customFormat="false" ht="15" hidden="false" customHeight="false" outlineLevel="0" collapsed="false">
      <c r="A2963" s="2" t="n">
        <v>2959</v>
      </c>
      <c r="B2963" s="2" t="n">
        <v>481.933011163</v>
      </c>
      <c r="C2963" s="2" t="n">
        <v>600.147635412</v>
      </c>
      <c r="D2963" s="2" t="n">
        <v>738.025083611</v>
      </c>
      <c r="E2963" s="2" t="n">
        <v>853.561815133</v>
      </c>
    </row>
    <row r="2964" customFormat="false" ht="15" hidden="false" customHeight="false" outlineLevel="0" collapsed="false">
      <c r="A2964" s="2" t="n">
        <v>2960</v>
      </c>
      <c r="B2964" s="2" t="n">
        <v>481.912355712</v>
      </c>
      <c r="C2964" s="2" t="n">
        <v>600.138631482</v>
      </c>
      <c r="D2964" s="2" t="n">
        <v>737.983896995</v>
      </c>
      <c r="E2964" s="2" t="n">
        <v>853.549291701</v>
      </c>
    </row>
    <row r="2965" customFormat="false" ht="15" hidden="false" customHeight="false" outlineLevel="0" collapsed="false">
      <c r="A2965" s="2" t="n">
        <v>2961</v>
      </c>
      <c r="B2965" s="2" t="n">
        <v>481.881128656</v>
      </c>
      <c r="C2965" s="2" t="n">
        <v>600.085484848</v>
      </c>
      <c r="D2965" s="2" t="n">
        <v>737.948243158</v>
      </c>
      <c r="E2965" s="2" t="n">
        <v>853.532513874</v>
      </c>
    </row>
    <row r="2966" customFormat="false" ht="15" hidden="false" customHeight="false" outlineLevel="0" collapsed="false">
      <c r="A2966" s="2" t="n">
        <v>2962</v>
      </c>
      <c r="B2966" s="2" t="n">
        <v>481.866252171</v>
      </c>
      <c r="C2966" s="2" t="n">
        <v>600.058122105</v>
      </c>
      <c r="D2966" s="2" t="n">
        <v>737.936246774</v>
      </c>
      <c r="E2966" s="2" t="n">
        <v>853.53052406</v>
      </c>
    </row>
    <row r="2967" customFormat="false" ht="15" hidden="false" customHeight="false" outlineLevel="0" collapsed="false">
      <c r="A2967" s="2" t="n">
        <v>2963</v>
      </c>
      <c r="B2967" s="2" t="n">
        <v>481.812537803</v>
      </c>
      <c r="C2967" s="2" t="n">
        <v>599.967805728</v>
      </c>
      <c r="D2967" s="2" t="n">
        <v>737.828533615</v>
      </c>
      <c r="E2967" s="2" t="n">
        <v>853.520201736</v>
      </c>
    </row>
    <row r="2968" customFormat="false" ht="15" hidden="false" customHeight="false" outlineLevel="0" collapsed="false">
      <c r="A2968" s="2" t="n">
        <v>2964</v>
      </c>
      <c r="B2968" s="2" t="n">
        <v>481.793638204</v>
      </c>
      <c r="C2968" s="2" t="n">
        <v>599.935257414</v>
      </c>
      <c r="D2968" s="2" t="n">
        <v>737.799309744</v>
      </c>
      <c r="E2968" s="2" t="n">
        <v>853.506389849</v>
      </c>
    </row>
    <row r="2969" customFormat="false" ht="15" hidden="false" customHeight="false" outlineLevel="0" collapsed="false">
      <c r="A2969" s="2" t="n">
        <v>2965</v>
      </c>
      <c r="B2969" s="2" t="n">
        <v>481.780130794</v>
      </c>
      <c r="C2969" s="2" t="n">
        <v>599.934225859</v>
      </c>
      <c r="D2969" s="2" t="n">
        <v>737.762746335</v>
      </c>
      <c r="E2969" s="2" t="n">
        <v>853.369809857</v>
      </c>
    </row>
    <row r="2970" customFormat="false" ht="15" hidden="false" customHeight="false" outlineLevel="0" collapsed="false">
      <c r="A2970" s="2" t="n">
        <v>2966</v>
      </c>
      <c r="B2970" s="2" t="n">
        <v>481.739575806</v>
      </c>
      <c r="C2970" s="2" t="n">
        <v>599.925167834</v>
      </c>
      <c r="D2970" s="2" t="n">
        <v>737.726989158</v>
      </c>
      <c r="E2970" s="2" t="n">
        <v>853.341828696</v>
      </c>
    </row>
    <row r="2971" customFormat="false" ht="15" hidden="false" customHeight="false" outlineLevel="0" collapsed="false">
      <c r="A2971" s="2" t="n">
        <v>2967</v>
      </c>
      <c r="B2971" s="2" t="n">
        <v>481.718817253</v>
      </c>
      <c r="C2971" s="2" t="n">
        <v>599.859012588</v>
      </c>
      <c r="D2971" s="2" t="n">
        <v>737.71375056</v>
      </c>
      <c r="E2971" s="2" t="n">
        <v>853.26070217</v>
      </c>
    </row>
    <row r="2972" customFormat="false" ht="15" hidden="false" customHeight="false" outlineLevel="0" collapsed="false">
      <c r="A2972" s="2" t="n">
        <v>2968</v>
      </c>
      <c r="B2972" s="2" t="n">
        <v>481.716462252</v>
      </c>
      <c r="C2972" s="2" t="n">
        <v>599.854759455</v>
      </c>
      <c r="D2972" s="2" t="n">
        <v>737.647901347</v>
      </c>
      <c r="E2972" s="2" t="n">
        <v>853.21959307</v>
      </c>
    </row>
    <row r="2973" customFormat="false" ht="15" hidden="false" customHeight="false" outlineLevel="0" collapsed="false">
      <c r="A2973" s="2" t="n">
        <v>2969</v>
      </c>
      <c r="B2973" s="2" t="n">
        <v>481.697276581</v>
      </c>
      <c r="C2973" s="2" t="n">
        <v>599.852227233</v>
      </c>
      <c r="D2973" s="2" t="n">
        <v>737.63885709</v>
      </c>
      <c r="E2973" s="2" t="n">
        <v>853.168435521</v>
      </c>
    </row>
    <row r="2974" customFormat="false" ht="15" hidden="false" customHeight="false" outlineLevel="0" collapsed="false">
      <c r="A2974" s="2" t="n">
        <v>2970</v>
      </c>
      <c r="B2974" s="2" t="n">
        <v>481.69257768</v>
      </c>
      <c r="C2974" s="2" t="n">
        <v>599.84635618</v>
      </c>
      <c r="D2974" s="2" t="n">
        <v>737.548891245</v>
      </c>
      <c r="E2974" s="2" t="n">
        <v>853.162327077</v>
      </c>
    </row>
    <row r="2975" customFormat="false" ht="15" hidden="false" customHeight="false" outlineLevel="0" collapsed="false">
      <c r="A2975" s="2" t="n">
        <v>2971</v>
      </c>
      <c r="B2975" s="2" t="n">
        <v>481.654191869</v>
      </c>
      <c r="C2975" s="2" t="n">
        <v>599.846219373</v>
      </c>
      <c r="D2975" s="2" t="n">
        <v>737.480193595</v>
      </c>
      <c r="E2975" s="2" t="n">
        <v>853.140585955</v>
      </c>
    </row>
    <row r="2976" customFormat="false" ht="15" hidden="false" customHeight="false" outlineLevel="0" collapsed="false">
      <c r="A2976" s="2" t="n">
        <v>2972</v>
      </c>
      <c r="B2976" s="2" t="n">
        <v>481.638601793</v>
      </c>
      <c r="C2976" s="2" t="n">
        <v>599.838085223</v>
      </c>
      <c r="D2976" s="2" t="n">
        <v>737.369320747</v>
      </c>
      <c r="E2976" s="2" t="n">
        <v>853.115226325</v>
      </c>
    </row>
    <row r="2977" customFormat="false" ht="15" hidden="false" customHeight="false" outlineLevel="0" collapsed="false">
      <c r="A2977" s="2" t="n">
        <v>2973</v>
      </c>
      <c r="B2977" s="2" t="n">
        <v>481.602574986</v>
      </c>
      <c r="C2977" s="2" t="n">
        <v>599.804560149</v>
      </c>
      <c r="D2977" s="2" t="n">
        <v>737.277384912</v>
      </c>
      <c r="E2977" s="2" t="n">
        <v>853.094693775</v>
      </c>
    </row>
    <row r="2978" customFormat="false" ht="15" hidden="false" customHeight="false" outlineLevel="0" collapsed="false">
      <c r="A2978" s="2" t="n">
        <v>2974</v>
      </c>
      <c r="B2978" s="2" t="n">
        <v>481.595373404</v>
      </c>
      <c r="C2978" s="2" t="n">
        <v>599.755702331</v>
      </c>
      <c r="D2978" s="2" t="n">
        <v>737.262903323</v>
      </c>
      <c r="E2978" s="2" t="n">
        <v>852.98227327</v>
      </c>
    </row>
    <row r="2979" customFormat="false" ht="15" hidden="false" customHeight="false" outlineLevel="0" collapsed="false">
      <c r="A2979" s="2" t="n">
        <v>2975</v>
      </c>
      <c r="B2979" s="2" t="n">
        <v>481.59489758</v>
      </c>
      <c r="C2979" s="2" t="n">
        <v>599.746606854</v>
      </c>
      <c r="D2979" s="2" t="n">
        <v>737.226373829</v>
      </c>
      <c r="E2979" s="2" t="n">
        <v>852.982231332</v>
      </c>
    </row>
    <row r="2980" customFormat="false" ht="15" hidden="false" customHeight="false" outlineLevel="0" collapsed="false">
      <c r="A2980" s="2" t="n">
        <v>2976</v>
      </c>
      <c r="B2980" s="2" t="n">
        <v>481.567782429</v>
      </c>
      <c r="C2980" s="2" t="n">
        <v>599.741679353</v>
      </c>
      <c r="D2980" s="2" t="n">
        <v>737.217726409</v>
      </c>
      <c r="E2980" s="2" t="n">
        <v>852.962928937</v>
      </c>
    </row>
    <row r="2981" customFormat="false" ht="15" hidden="false" customHeight="false" outlineLevel="0" collapsed="false">
      <c r="A2981" s="2" t="n">
        <v>2977</v>
      </c>
      <c r="B2981" s="2" t="n">
        <v>481.535697891</v>
      </c>
      <c r="C2981" s="2" t="n">
        <v>599.72674438</v>
      </c>
      <c r="D2981" s="2" t="n">
        <v>737.183374634</v>
      </c>
      <c r="E2981" s="2" t="n">
        <v>852.95688135</v>
      </c>
    </row>
    <row r="2982" customFormat="false" ht="15" hidden="false" customHeight="false" outlineLevel="0" collapsed="false">
      <c r="A2982" s="2" t="n">
        <v>2978</v>
      </c>
      <c r="B2982" s="2" t="n">
        <v>481.50716011</v>
      </c>
      <c r="C2982" s="2" t="n">
        <v>599.717116867</v>
      </c>
      <c r="D2982" s="2" t="n">
        <v>737.171161033</v>
      </c>
      <c r="E2982" s="2" t="n">
        <v>852.932750901</v>
      </c>
    </row>
    <row r="2983" customFormat="false" ht="15" hidden="false" customHeight="false" outlineLevel="0" collapsed="false">
      <c r="A2983" s="2" t="n">
        <v>2979</v>
      </c>
      <c r="B2983" s="2" t="n">
        <v>481.505410557</v>
      </c>
      <c r="C2983" s="2" t="n">
        <v>599.699997622</v>
      </c>
      <c r="D2983" s="2" t="n">
        <v>737.166573042</v>
      </c>
      <c r="E2983" s="2" t="n">
        <v>852.908560451</v>
      </c>
    </row>
    <row r="2984" customFormat="false" ht="15" hidden="false" customHeight="false" outlineLevel="0" collapsed="false">
      <c r="A2984" s="2" t="n">
        <v>2980</v>
      </c>
      <c r="B2984" s="2" t="n">
        <v>481.493428979</v>
      </c>
      <c r="C2984" s="2" t="n">
        <v>599.608619009</v>
      </c>
      <c r="D2984" s="2" t="n">
        <v>737.157193923</v>
      </c>
      <c r="E2984" s="2" t="n">
        <v>852.838599648</v>
      </c>
    </row>
    <row r="2985" customFormat="false" ht="15" hidden="false" customHeight="false" outlineLevel="0" collapsed="false">
      <c r="A2985" s="2" t="n">
        <v>2981</v>
      </c>
      <c r="B2985" s="2" t="n">
        <v>481.459608727</v>
      </c>
      <c r="C2985" s="2" t="n">
        <v>599.585832333</v>
      </c>
      <c r="D2985" s="2" t="n">
        <v>737.136421656</v>
      </c>
      <c r="E2985" s="2" t="n">
        <v>852.832480203</v>
      </c>
    </row>
    <row r="2986" customFormat="false" ht="15" hidden="false" customHeight="false" outlineLevel="0" collapsed="false">
      <c r="A2986" s="2" t="n">
        <v>2982</v>
      </c>
      <c r="B2986" s="2" t="n">
        <v>481.455731885</v>
      </c>
      <c r="C2986" s="2" t="n">
        <v>599.571911554</v>
      </c>
      <c r="D2986" s="2" t="n">
        <v>737.113888669</v>
      </c>
      <c r="E2986" s="2" t="n">
        <v>852.825616549</v>
      </c>
    </row>
    <row r="2987" customFormat="false" ht="15" hidden="false" customHeight="false" outlineLevel="0" collapsed="false">
      <c r="A2987" s="2" t="n">
        <v>2983</v>
      </c>
      <c r="B2987" s="2" t="n">
        <v>481.449016181</v>
      </c>
      <c r="C2987" s="2" t="n">
        <v>599.520429377</v>
      </c>
      <c r="D2987" s="2" t="n">
        <v>737.111849281</v>
      </c>
      <c r="E2987" s="2" t="n">
        <v>852.788817481</v>
      </c>
    </row>
    <row r="2988" customFormat="false" ht="15" hidden="false" customHeight="false" outlineLevel="0" collapsed="false">
      <c r="A2988" s="2" t="n">
        <v>2984</v>
      </c>
      <c r="B2988" s="2" t="n">
        <v>481.436792194</v>
      </c>
      <c r="C2988" s="2" t="n">
        <v>599.518435555</v>
      </c>
      <c r="D2988" s="2" t="n">
        <v>737.024917773</v>
      </c>
      <c r="E2988" s="2" t="n">
        <v>852.770895675</v>
      </c>
    </row>
    <row r="2989" customFormat="false" ht="15" hidden="false" customHeight="false" outlineLevel="0" collapsed="false">
      <c r="A2989" s="2" t="n">
        <v>2985</v>
      </c>
      <c r="B2989" s="2" t="n">
        <v>481.416897711</v>
      </c>
      <c r="C2989" s="2" t="n">
        <v>599.506825038</v>
      </c>
      <c r="D2989" s="2" t="n">
        <v>736.981370748</v>
      </c>
      <c r="E2989" s="2" t="n">
        <v>852.752435575</v>
      </c>
    </row>
    <row r="2990" customFormat="false" ht="15" hidden="false" customHeight="false" outlineLevel="0" collapsed="false">
      <c r="A2990" s="2" t="n">
        <v>2986</v>
      </c>
      <c r="B2990" s="2" t="n">
        <v>481.390553391</v>
      </c>
      <c r="C2990" s="2" t="n">
        <v>599.483871577</v>
      </c>
      <c r="D2990" s="2" t="n">
        <v>736.883622286</v>
      </c>
      <c r="E2990" s="2" t="n">
        <v>852.750346026</v>
      </c>
    </row>
    <row r="2991" customFormat="false" ht="15" hidden="false" customHeight="false" outlineLevel="0" collapsed="false">
      <c r="A2991" s="2" t="n">
        <v>2987</v>
      </c>
      <c r="B2991" s="2" t="n">
        <v>481.387756236</v>
      </c>
      <c r="C2991" s="2" t="n">
        <v>599.465472128</v>
      </c>
      <c r="D2991" s="2" t="n">
        <v>736.8369294</v>
      </c>
      <c r="E2991" s="2" t="n">
        <v>852.667990777</v>
      </c>
    </row>
    <row r="2992" customFormat="false" ht="15" hidden="false" customHeight="false" outlineLevel="0" collapsed="false">
      <c r="A2992" s="2" t="n">
        <v>2988</v>
      </c>
      <c r="B2992" s="2" t="n">
        <v>481.343349588</v>
      </c>
      <c r="C2992" s="2" t="n">
        <v>599.371303875</v>
      </c>
      <c r="D2992" s="2" t="n">
        <v>736.833098879</v>
      </c>
      <c r="E2992" s="2" t="n">
        <v>852.529283413</v>
      </c>
    </row>
    <row r="2993" customFormat="false" ht="15" hidden="false" customHeight="false" outlineLevel="0" collapsed="false">
      <c r="A2993" s="2" t="n">
        <v>2989</v>
      </c>
      <c r="B2993" s="2" t="n">
        <v>481.315606374</v>
      </c>
      <c r="C2993" s="2" t="n">
        <v>599.336321768</v>
      </c>
      <c r="D2993" s="2" t="n">
        <v>736.751313495</v>
      </c>
      <c r="E2993" s="2" t="n">
        <v>852.440413706</v>
      </c>
    </row>
    <row r="2994" customFormat="false" ht="15" hidden="false" customHeight="false" outlineLevel="0" collapsed="false">
      <c r="A2994" s="2" t="n">
        <v>2990</v>
      </c>
      <c r="B2994" s="2" t="n">
        <v>481.282470825</v>
      </c>
      <c r="C2994" s="2" t="n">
        <v>599.297656582</v>
      </c>
      <c r="D2994" s="2" t="n">
        <v>736.721982256</v>
      </c>
      <c r="E2994" s="2" t="n">
        <v>852.337925682</v>
      </c>
    </row>
    <row r="2995" customFormat="false" ht="15" hidden="false" customHeight="false" outlineLevel="0" collapsed="false">
      <c r="A2995" s="2" t="n">
        <v>2991</v>
      </c>
      <c r="B2995" s="2" t="n">
        <v>481.257189224</v>
      </c>
      <c r="C2995" s="2" t="n">
        <v>599.283716212</v>
      </c>
      <c r="D2995" s="2" t="n">
        <v>736.701934031</v>
      </c>
      <c r="E2995" s="2" t="n">
        <v>852.314125455</v>
      </c>
    </row>
    <row r="2996" customFormat="false" ht="15" hidden="false" customHeight="false" outlineLevel="0" collapsed="false">
      <c r="A2996" s="2" t="n">
        <v>2992</v>
      </c>
      <c r="B2996" s="2" t="n">
        <v>481.251826528</v>
      </c>
      <c r="C2996" s="2" t="n">
        <v>599.257757585</v>
      </c>
      <c r="D2996" s="2" t="n">
        <v>736.69811625</v>
      </c>
      <c r="E2996" s="2" t="n">
        <v>852.306759419</v>
      </c>
    </row>
    <row r="2997" customFormat="false" ht="15" hidden="false" customHeight="false" outlineLevel="0" collapsed="false">
      <c r="A2997" s="2" t="n">
        <v>2993</v>
      </c>
      <c r="B2997" s="2" t="n">
        <v>481.227881953</v>
      </c>
      <c r="C2997" s="2" t="n">
        <v>599.208568238</v>
      </c>
      <c r="D2997" s="2" t="n">
        <v>736.695229978</v>
      </c>
      <c r="E2997" s="2" t="n">
        <v>852.306044064</v>
      </c>
    </row>
    <row r="2998" customFormat="false" ht="15" hidden="false" customHeight="false" outlineLevel="0" collapsed="false">
      <c r="A2998" s="2" t="n">
        <v>2994</v>
      </c>
      <c r="B2998" s="2" t="n">
        <v>481.220920182</v>
      </c>
      <c r="C2998" s="2" t="n">
        <v>599.137770445</v>
      </c>
      <c r="D2998" s="2" t="n">
        <v>736.683133303</v>
      </c>
      <c r="E2998" s="2" t="n">
        <v>852.293276578</v>
      </c>
    </row>
    <row r="2999" customFormat="false" ht="15" hidden="false" customHeight="false" outlineLevel="0" collapsed="false">
      <c r="A2999" s="2" t="n">
        <v>2995</v>
      </c>
      <c r="B2999" s="2" t="n">
        <v>481.18148222</v>
      </c>
      <c r="C2999" s="2" t="n">
        <v>599.106692284</v>
      </c>
      <c r="D2999" s="2" t="n">
        <v>736.666296949</v>
      </c>
      <c r="E2999" s="2" t="n">
        <v>852.267871409</v>
      </c>
    </row>
    <row r="3000" customFormat="false" ht="15" hidden="false" customHeight="false" outlineLevel="0" collapsed="false">
      <c r="A3000" s="2" t="n">
        <v>2996</v>
      </c>
      <c r="B3000" s="2" t="n">
        <v>481.093481583</v>
      </c>
      <c r="C3000" s="2" t="n">
        <v>599.044583476</v>
      </c>
      <c r="D3000" s="2" t="n">
        <v>736.665172016</v>
      </c>
      <c r="E3000" s="2" t="n">
        <v>852.258454856</v>
      </c>
    </row>
    <row r="3001" customFormat="false" ht="15" hidden="false" customHeight="false" outlineLevel="0" collapsed="false">
      <c r="A3001" s="2" t="n">
        <v>2997</v>
      </c>
      <c r="B3001" s="2" t="n">
        <v>481.069742107</v>
      </c>
      <c r="C3001" s="2" t="n">
        <v>599.041028802</v>
      </c>
      <c r="D3001" s="2" t="n">
        <v>736.657921847</v>
      </c>
      <c r="E3001" s="2" t="n">
        <v>852.245221414</v>
      </c>
    </row>
    <row r="3002" customFormat="false" ht="15" hidden="false" customHeight="false" outlineLevel="0" collapsed="false">
      <c r="A3002" s="2" t="n">
        <v>2998</v>
      </c>
      <c r="B3002" s="2" t="n">
        <v>481.067982651</v>
      </c>
      <c r="C3002" s="2" t="n">
        <v>599.010344499</v>
      </c>
      <c r="D3002" s="2" t="n">
        <v>736.644334006</v>
      </c>
      <c r="E3002" s="2" t="n">
        <v>852.244227501</v>
      </c>
    </row>
    <row r="3003" customFormat="false" ht="15" hidden="false" customHeight="false" outlineLevel="0" collapsed="false">
      <c r="A3003" s="2" t="n">
        <v>2999</v>
      </c>
      <c r="B3003" s="2" t="n">
        <v>481.043480948</v>
      </c>
      <c r="C3003" s="2" t="n">
        <v>598.986642177</v>
      </c>
      <c r="D3003" s="2" t="n">
        <v>736.585622954</v>
      </c>
      <c r="E3003" s="2" t="n">
        <v>852.19863494</v>
      </c>
    </row>
    <row r="3004" customFormat="false" ht="15" hidden="false" customHeight="false" outlineLevel="0" collapsed="false">
      <c r="A3004" s="2" t="n">
        <v>3000</v>
      </c>
      <c r="B3004" s="2" t="n">
        <v>481.036735794</v>
      </c>
      <c r="C3004" s="2" t="n">
        <v>598.951695185</v>
      </c>
      <c r="D3004" s="2" t="n">
        <v>736.556927305</v>
      </c>
      <c r="E3004" s="2" t="n">
        <v>852.16579739</v>
      </c>
    </row>
    <row r="3005" customFormat="false" ht="15" hidden="false" customHeight="false" outlineLevel="0" collapsed="false">
      <c r="A3005" s="2" t="n">
        <v>3001</v>
      </c>
      <c r="B3005" s="2" t="n">
        <v>481.030925317</v>
      </c>
      <c r="C3005" s="2" t="n">
        <v>598.940043891</v>
      </c>
      <c r="D3005" s="2" t="n">
        <v>736.536964215</v>
      </c>
      <c r="E3005" s="2" t="n">
        <v>852.15999852</v>
      </c>
    </row>
    <row r="3006" customFormat="false" ht="15" hidden="false" customHeight="false" outlineLevel="0" collapsed="false">
      <c r="A3006" s="2" t="n">
        <v>3002</v>
      </c>
      <c r="B3006" s="2" t="n">
        <v>480.985591882</v>
      </c>
      <c r="C3006" s="2" t="n">
        <v>598.93637265</v>
      </c>
      <c r="D3006" s="2" t="n">
        <v>736.523861316</v>
      </c>
      <c r="E3006" s="2" t="n">
        <v>852.143629686</v>
      </c>
    </row>
    <row r="3007" customFormat="false" ht="15" hidden="false" customHeight="false" outlineLevel="0" collapsed="false">
      <c r="A3007" s="2" t="n">
        <v>3003</v>
      </c>
      <c r="B3007" s="2" t="n">
        <v>480.956812635</v>
      </c>
      <c r="C3007" s="2" t="n">
        <v>598.934287733</v>
      </c>
      <c r="D3007" s="2" t="n">
        <v>736.485827463</v>
      </c>
      <c r="E3007" s="2" t="n">
        <v>852.1365243</v>
      </c>
    </row>
    <row r="3008" customFormat="false" ht="15" hidden="false" customHeight="false" outlineLevel="0" collapsed="false">
      <c r="A3008" s="2" t="n">
        <v>3004</v>
      </c>
      <c r="B3008" s="2" t="n">
        <v>480.910257871</v>
      </c>
      <c r="C3008" s="2" t="n">
        <v>598.915081912</v>
      </c>
      <c r="D3008" s="2" t="n">
        <v>736.460847632</v>
      </c>
      <c r="E3008" s="2" t="n">
        <v>852.13616746</v>
      </c>
    </row>
    <row r="3009" customFormat="false" ht="15" hidden="false" customHeight="false" outlineLevel="0" collapsed="false">
      <c r="A3009" s="2" t="n">
        <v>3005</v>
      </c>
      <c r="B3009" s="2" t="n">
        <v>480.88878473</v>
      </c>
      <c r="C3009" s="2" t="n">
        <v>598.900625533</v>
      </c>
      <c r="D3009" s="2" t="n">
        <v>736.43364785</v>
      </c>
      <c r="E3009" s="2" t="n">
        <v>852.095824783</v>
      </c>
    </row>
    <row r="3010" customFormat="false" ht="15" hidden="false" customHeight="false" outlineLevel="0" collapsed="false">
      <c r="A3010" s="2" t="n">
        <v>3006</v>
      </c>
      <c r="B3010" s="2" t="n">
        <v>480.839772321</v>
      </c>
      <c r="C3010" s="2" t="n">
        <v>598.898952787</v>
      </c>
      <c r="D3010" s="2" t="n">
        <v>736.422209918</v>
      </c>
      <c r="E3010" s="2" t="n">
        <v>852.091732917</v>
      </c>
    </row>
    <row r="3011" customFormat="false" ht="15" hidden="false" customHeight="false" outlineLevel="0" collapsed="false">
      <c r="A3011" s="2" t="n">
        <v>3007</v>
      </c>
      <c r="B3011" s="2" t="n">
        <v>480.804292628</v>
      </c>
      <c r="C3011" s="2" t="n">
        <v>598.896498734</v>
      </c>
      <c r="D3011" s="2" t="n">
        <v>736.409093423</v>
      </c>
      <c r="E3011" s="2" t="n">
        <v>852.070670855</v>
      </c>
    </row>
    <row r="3012" customFormat="false" ht="15" hidden="false" customHeight="false" outlineLevel="0" collapsed="false">
      <c r="A3012" s="2" t="n">
        <v>3008</v>
      </c>
      <c r="B3012" s="2" t="n">
        <v>480.802968754</v>
      </c>
      <c r="C3012" s="2" t="n">
        <v>598.88413904</v>
      </c>
      <c r="D3012" s="2" t="n">
        <v>736.398721569</v>
      </c>
      <c r="E3012" s="2" t="n">
        <v>852.06950689</v>
      </c>
    </row>
    <row r="3013" customFormat="false" ht="15" hidden="false" customHeight="false" outlineLevel="0" collapsed="false">
      <c r="A3013" s="2" t="n">
        <v>3009</v>
      </c>
      <c r="B3013" s="2" t="n">
        <v>480.788824764</v>
      </c>
      <c r="C3013" s="2" t="n">
        <v>598.883903429</v>
      </c>
      <c r="D3013" s="2" t="n">
        <v>736.380389227</v>
      </c>
      <c r="E3013" s="2" t="n">
        <v>852.067627878</v>
      </c>
    </row>
    <row r="3014" customFormat="false" ht="15" hidden="false" customHeight="false" outlineLevel="0" collapsed="false">
      <c r="A3014" s="2" t="n">
        <v>3010</v>
      </c>
      <c r="B3014" s="2" t="n">
        <v>480.778604763</v>
      </c>
      <c r="C3014" s="2" t="n">
        <v>598.872946957</v>
      </c>
      <c r="D3014" s="2" t="n">
        <v>736.369211344</v>
      </c>
      <c r="E3014" s="2" t="n">
        <v>852.024286813</v>
      </c>
    </row>
    <row r="3015" customFormat="false" ht="15" hidden="false" customHeight="false" outlineLevel="0" collapsed="false">
      <c r="A3015" s="2" t="n">
        <v>3011</v>
      </c>
      <c r="B3015" s="2" t="n">
        <v>480.778052273</v>
      </c>
      <c r="C3015" s="2" t="n">
        <v>598.860705462</v>
      </c>
      <c r="D3015" s="2" t="n">
        <v>736.36825191</v>
      </c>
      <c r="E3015" s="2" t="n">
        <v>851.962147642</v>
      </c>
    </row>
    <row r="3016" customFormat="false" ht="15" hidden="false" customHeight="false" outlineLevel="0" collapsed="false">
      <c r="A3016" s="2" t="n">
        <v>3012</v>
      </c>
      <c r="B3016" s="2" t="n">
        <v>480.773261405</v>
      </c>
      <c r="C3016" s="2" t="n">
        <v>598.842331528</v>
      </c>
      <c r="D3016" s="2" t="n">
        <v>736.36497635</v>
      </c>
      <c r="E3016" s="2" t="n">
        <v>851.844517748</v>
      </c>
    </row>
    <row r="3017" customFormat="false" ht="15" hidden="false" customHeight="false" outlineLevel="0" collapsed="false">
      <c r="A3017" s="2" t="n">
        <v>3013</v>
      </c>
      <c r="B3017" s="2" t="n">
        <v>480.771813723</v>
      </c>
      <c r="C3017" s="2" t="n">
        <v>598.734382722</v>
      </c>
      <c r="D3017" s="2" t="n">
        <v>736.314608632</v>
      </c>
      <c r="E3017" s="2" t="n">
        <v>851.784205138</v>
      </c>
    </row>
    <row r="3018" customFormat="false" ht="15" hidden="false" customHeight="false" outlineLevel="0" collapsed="false">
      <c r="A3018" s="2" t="n">
        <v>3014</v>
      </c>
      <c r="B3018" s="2" t="n">
        <v>480.769877882</v>
      </c>
      <c r="C3018" s="2" t="n">
        <v>598.716619612</v>
      </c>
      <c r="D3018" s="2" t="n">
        <v>736.310811842</v>
      </c>
      <c r="E3018" s="2" t="n">
        <v>851.741438877</v>
      </c>
    </row>
    <row r="3019" customFormat="false" ht="15" hidden="false" customHeight="false" outlineLevel="0" collapsed="false">
      <c r="A3019" s="2" t="n">
        <v>3015</v>
      </c>
      <c r="B3019" s="2" t="n">
        <v>480.756814608</v>
      </c>
      <c r="C3019" s="2" t="n">
        <v>598.715732795</v>
      </c>
      <c r="D3019" s="2" t="n">
        <v>736.30684314</v>
      </c>
      <c r="E3019" s="2" t="n">
        <v>851.682366939</v>
      </c>
    </row>
    <row r="3020" customFormat="false" ht="15" hidden="false" customHeight="false" outlineLevel="0" collapsed="false">
      <c r="A3020" s="2" t="n">
        <v>3016</v>
      </c>
      <c r="B3020" s="2" t="n">
        <v>480.747094582</v>
      </c>
      <c r="C3020" s="2" t="n">
        <v>598.699737074</v>
      </c>
      <c r="D3020" s="2" t="n">
        <v>736.300249915</v>
      </c>
      <c r="E3020" s="2" t="n">
        <v>851.656577436</v>
      </c>
    </row>
    <row r="3021" customFormat="false" ht="15" hidden="false" customHeight="false" outlineLevel="0" collapsed="false">
      <c r="A3021" s="2" t="n">
        <v>3017</v>
      </c>
      <c r="B3021" s="2" t="n">
        <v>480.717344465</v>
      </c>
      <c r="C3021" s="2" t="n">
        <v>598.698611828</v>
      </c>
      <c r="D3021" s="2" t="n">
        <v>736.292223635</v>
      </c>
      <c r="E3021" s="2" t="n">
        <v>851.605642361</v>
      </c>
    </row>
    <row r="3022" customFormat="false" ht="15" hidden="false" customHeight="false" outlineLevel="0" collapsed="false">
      <c r="A3022" s="2" t="n">
        <v>3018</v>
      </c>
      <c r="B3022" s="2" t="n">
        <v>480.714349324</v>
      </c>
      <c r="C3022" s="2" t="n">
        <v>598.559356175</v>
      </c>
      <c r="D3022" s="2" t="n">
        <v>736.24220883</v>
      </c>
      <c r="E3022" s="2" t="n">
        <v>851.588756139</v>
      </c>
    </row>
    <row r="3023" customFormat="false" ht="15" hidden="false" customHeight="false" outlineLevel="0" collapsed="false">
      <c r="A3023" s="2" t="n">
        <v>3019</v>
      </c>
      <c r="B3023" s="2" t="n">
        <v>480.71423352</v>
      </c>
      <c r="C3023" s="2" t="n">
        <v>598.555309793</v>
      </c>
      <c r="D3023" s="2" t="n">
        <v>736.159939638</v>
      </c>
      <c r="E3023" s="2" t="n">
        <v>851.575463028</v>
      </c>
    </row>
    <row r="3024" customFormat="false" ht="15" hidden="false" customHeight="false" outlineLevel="0" collapsed="false">
      <c r="A3024" s="2" t="n">
        <v>3020</v>
      </c>
      <c r="B3024" s="2" t="n">
        <v>480.710858749</v>
      </c>
      <c r="C3024" s="2" t="n">
        <v>598.489869878</v>
      </c>
      <c r="D3024" s="2" t="n">
        <v>736.078846497</v>
      </c>
      <c r="E3024" s="2" t="n">
        <v>851.514247015</v>
      </c>
    </row>
    <row r="3025" customFormat="false" ht="15" hidden="false" customHeight="false" outlineLevel="0" collapsed="false">
      <c r="A3025" s="2" t="n">
        <v>3021</v>
      </c>
      <c r="B3025" s="2" t="n">
        <v>480.693378339</v>
      </c>
      <c r="C3025" s="2" t="n">
        <v>598.487306575</v>
      </c>
      <c r="D3025" s="2" t="n">
        <v>736.051349587</v>
      </c>
      <c r="E3025" s="2" t="n">
        <v>851.41131339</v>
      </c>
    </row>
    <row r="3026" customFormat="false" ht="15" hidden="false" customHeight="false" outlineLevel="0" collapsed="false">
      <c r="A3026" s="2" t="n">
        <v>3022</v>
      </c>
      <c r="B3026" s="2" t="n">
        <v>480.668712494</v>
      </c>
      <c r="C3026" s="2" t="n">
        <v>598.476584767</v>
      </c>
      <c r="D3026" s="2" t="n">
        <v>736.03707973</v>
      </c>
      <c r="E3026" s="2" t="n">
        <v>851.365877894</v>
      </c>
    </row>
    <row r="3027" customFormat="false" ht="15" hidden="false" customHeight="false" outlineLevel="0" collapsed="false">
      <c r="A3027" s="2" t="n">
        <v>3023</v>
      </c>
      <c r="B3027" s="2" t="n">
        <v>480.633862196</v>
      </c>
      <c r="C3027" s="2" t="n">
        <v>598.469033914</v>
      </c>
      <c r="D3027" s="2" t="n">
        <v>735.988729696</v>
      </c>
      <c r="E3027" s="2" t="n">
        <v>851.349070276</v>
      </c>
    </row>
    <row r="3028" customFormat="false" ht="15" hidden="false" customHeight="false" outlineLevel="0" collapsed="false">
      <c r="A3028" s="2" t="n">
        <v>3024</v>
      </c>
      <c r="B3028" s="2" t="n">
        <v>480.631275386</v>
      </c>
      <c r="C3028" s="2" t="n">
        <v>598.447169021</v>
      </c>
      <c r="D3028" s="2" t="n">
        <v>735.986347948</v>
      </c>
      <c r="E3028" s="2" t="n">
        <v>851.344774001</v>
      </c>
    </row>
    <row r="3029" customFormat="false" ht="15" hidden="false" customHeight="false" outlineLevel="0" collapsed="false">
      <c r="A3029" s="2" t="n">
        <v>3025</v>
      </c>
      <c r="B3029" s="2" t="n">
        <v>480.614968786</v>
      </c>
      <c r="C3029" s="2" t="n">
        <v>598.389566744</v>
      </c>
      <c r="D3029" s="2" t="n">
        <v>735.958326321</v>
      </c>
      <c r="E3029" s="2" t="n">
        <v>851.342110464</v>
      </c>
    </row>
    <row r="3030" customFormat="false" ht="15" hidden="false" customHeight="false" outlineLevel="0" collapsed="false">
      <c r="A3030" s="2" t="n">
        <v>3026</v>
      </c>
      <c r="B3030" s="2" t="n">
        <v>480.608479968</v>
      </c>
      <c r="C3030" s="2" t="n">
        <v>598.377718123</v>
      </c>
      <c r="D3030" s="2" t="n">
        <v>735.927170446</v>
      </c>
      <c r="E3030" s="2" t="n">
        <v>851.319088089</v>
      </c>
    </row>
    <row r="3031" customFormat="false" ht="15" hidden="false" customHeight="false" outlineLevel="0" collapsed="false">
      <c r="A3031" s="2" t="n">
        <v>3027</v>
      </c>
      <c r="B3031" s="2" t="n">
        <v>480.605808814</v>
      </c>
      <c r="C3031" s="2" t="n">
        <v>598.373981692</v>
      </c>
      <c r="D3031" s="2" t="n">
        <v>735.915255024</v>
      </c>
      <c r="E3031" s="2" t="n">
        <v>851.30024084</v>
      </c>
    </row>
    <row r="3032" customFormat="false" ht="15" hidden="false" customHeight="false" outlineLevel="0" collapsed="false">
      <c r="A3032" s="2" t="n">
        <v>3028</v>
      </c>
      <c r="B3032" s="2" t="n">
        <v>480.598832555</v>
      </c>
      <c r="C3032" s="2" t="n">
        <v>598.337828733</v>
      </c>
      <c r="D3032" s="2" t="n">
        <v>735.898942983</v>
      </c>
      <c r="E3032" s="2" t="n">
        <v>851.287406488</v>
      </c>
    </row>
    <row r="3033" customFormat="false" ht="15" hidden="false" customHeight="false" outlineLevel="0" collapsed="false">
      <c r="A3033" s="2" t="n">
        <v>3029</v>
      </c>
      <c r="B3033" s="2" t="n">
        <v>480.588583883</v>
      </c>
      <c r="C3033" s="2" t="n">
        <v>598.309672881</v>
      </c>
      <c r="D3033" s="2" t="n">
        <v>735.888744944</v>
      </c>
      <c r="E3033" s="2" t="n">
        <v>851.287321239</v>
      </c>
    </row>
    <row r="3034" customFormat="false" ht="15" hidden="false" customHeight="false" outlineLevel="0" collapsed="false">
      <c r="A3034" s="2" t="n">
        <v>3030</v>
      </c>
      <c r="B3034" s="2" t="n">
        <v>480.585912441</v>
      </c>
      <c r="C3034" s="2" t="n">
        <v>598.291391885</v>
      </c>
      <c r="D3034" s="2" t="n">
        <v>735.870593065</v>
      </c>
      <c r="E3034" s="2" t="n">
        <v>851.273251336</v>
      </c>
    </row>
    <row r="3035" customFormat="false" ht="15" hidden="false" customHeight="false" outlineLevel="0" collapsed="false">
      <c r="A3035" s="2" t="n">
        <v>3031</v>
      </c>
      <c r="B3035" s="2" t="n">
        <v>480.558017667</v>
      </c>
      <c r="C3035" s="2" t="n">
        <v>598.277565297</v>
      </c>
      <c r="D3035" s="2" t="n">
        <v>735.822229406</v>
      </c>
      <c r="E3035" s="2" t="n">
        <v>851.260716008</v>
      </c>
    </row>
    <row r="3036" customFormat="false" ht="15" hidden="false" customHeight="false" outlineLevel="0" collapsed="false">
      <c r="A3036" s="2" t="n">
        <v>3032</v>
      </c>
      <c r="B3036" s="2" t="n">
        <v>480.447231368</v>
      </c>
      <c r="C3036" s="2" t="n">
        <v>598.264960294</v>
      </c>
      <c r="D3036" s="2" t="n">
        <v>735.778037572</v>
      </c>
      <c r="E3036" s="2" t="n">
        <v>851.231421458</v>
      </c>
    </row>
    <row r="3037" customFormat="false" ht="15" hidden="false" customHeight="false" outlineLevel="0" collapsed="false">
      <c r="A3037" s="2" t="n">
        <v>3033</v>
      </c>
      <c r="B3037" s="2" t="n">
        <v>480.417602202</v>
      </c>
      <c r="C3037" s="2" t="n">
        <v>598.203371848</v>
      </c>
      <c r="D3037" s="2" t="n">
        <v>735.764860605</v>
      </c>
      <c r="E3037" s="2" t="n">
        <v>851.204703041</v>
      </c>
    </row>
    <row r="3038" customFormat="false" ht="15" hidden="false" customHeight="false" outlineLevel="0" collapsed="false">
      <c r="A3038" s="2" t="n">
        <v>3034</v>
      </c>
      <c r="B3038" s="2" t="n">
        <v>480.410401831</v>
      </c>
      <c r="C3038" s="2" t="n">
        <v>598.177542615</v>
      </c>
      <c r="D3038" s="2" t="n">
        <v>735.761868811</v>
      </c>
      <c r="E3038" s="2" t="n">
        <v>851.166056973</v>
      </c>
    </row>
    <row r="3039" customFormat="false" ht="15" hidden="false" customHeight="false" outlineLevel="0" collapsed="false">
      <c r="A3039" s="2" t="n">
        <v>3035</v>
      </c>
      <c r="B3039" s="2" t="n">
        <v>480.389816328</v>
      </c>
      <c r="C3039" s="2" t="n">
        <v>598.158315636</v>
      </c>
      <c r="D3039" s="2" t="n">
        <v>735.726256516</v>
      </c>
      <c r="E3039" s="2" t="n">
        <v>851.125054701</v>
      </c>
    </row>
    <row r="3040" customFormat="false" ht="15" hidden="false" customHeight="false" outlineLevel="0" collapsed="false">
      <c r="A3040" s="2" t="n">
        <v>3036</v>
      </c>
      <c r="B3040" s="2" t="n">
        <v>480.378852594</v>
      </c>
      <c r="C3040" s="2" t="n">
        <v>598.151302737</v>
      </c>
      <c r="D3040" s="2" t="n">
        <v>735.719519835</v>
      </c>
      <c r="E3040" s="2" t="n">
        <v>851.086513653</v>
      </c>
    </row>
    <row r="3041" customFormat="false" ht="15" hidden="false" customHeight="false" outlineLevel="0" collapsed="false">
      <c r="A3041" s="2" t="n">
        <v>3037</v>
      </c>
      <c r="B3041" s="2" t="n">
        <v>480.378539597</v>
      </c>
      <c r="C3041" s="2" t="n">
        <v>598.105293456</v>
      </c>
      <c r="D3041" s="2" t="n">
        <v>735.695628848</v>
      </c>
      <c r="E3041" s="2" t="n">
        <v>851.079647783</v>
      </c>
    </row>
    <row r="3042" customFormat="false" ht="15" hidden="false" customHeight="false" outlineLevel="0" collapsed="false">
      <c r="A3042" s="2" t="n">
        <v>3038</v>
      </c>
      <c r="B3042" s="2" t="n">
        <v>480.375842617</v>
      </c>
      <c r="C3042" s="2" t="n">
        <v>598.061134998</v>
      </c>
      <c r="D3042" s="2" t="n">
        <v>735.683975821</v>
      </c>
      <c r="E3042" s="2" t="n">
        <v>851.062222529</v>
      </c>
    </row>
    <row r="3043" customFormat="false" ht="15" hidden="false" customHeight="false" outlineLevel="0" collapsed="false">
      <c r="A3043" s="2" t="n">
        <v>3039</v>
      </c>
      <c r="B3043" s="2" t="n">
        <v>480.347864194</v>
      </c>
      <c r="C3043" s="2" t="n">
        <v>598.037510995</v>
      </c>
      <c r="D3043" s="2" t="n">
        <v>735.658340318</v>
      </c>
      <c r="E3043" s="2" t="n">
        <v>851.054968026</v>
      </c>
    </row>
    <row r="3044" customFormat="false" ht="15" hidden="false" customHeight="false" outlineLevel="0" collapsed="false">
      <c r="A3044" s="2" t="n">
        <v>3040</v>
      </c>
      <c r="B3044" s="2" t="n">
        <v>480.345631112</v>
      </c>
      <c r="C3044" s="2" t="n">
        <v>598.01713717</v>
      </c>
      <c r="D3044" s="2" t="n">
        <v>735.650916835</v>
      </c>
      <c r="E3044" s="2" t="n">
        <v>851.039902803</v>
      </c>
    </row>
    <row r="3045" customFormat="false" ht="15" hidden="false" customHeight="false" outlineLevel="0" collapsed="false">
      <c r="A3045" s="2" t="n">
        <v>3041</v>
      </c>
      <c r="B3045" s="2" t="n">
        <v>480.308878278</v>
      </c>
      <c r="C3045" s="2" t="n">
        <v>598.00222979</v>
      </c>
      <c r="D3045" s="2" t="n">
        <v>735.626403968</v>
      </c>
      <c r="E3045" s="2" t="n">
        <v>851.029305563</v>
      </c>
    </row>
    <row r="3046" customFormat="false" ht="15" hidden="false" customHeight="false" outlineLevel="0" collapsed="false">
      <c r="A3046" s="2" t="n">
        <v>3042</v>
      </c>
      <c r="B3046" s="2" t="n">
        <v>480.274064709</v>
      </c>
      <c r="C3046" s="2" t="n">
        <v>598.000024351</v>
      </c>
      <c r="D3046" s="2" t="n">
        <v>735.539322768</v>
      </c>
      <c r="E3046" s="2" t="n">
        <v>851.022879287</v>
      </c>
    </row>
    <row r="3047" customFormat="false" ht="15" hidden="false" customHeight="false" outlineLevel="0" collapsed="false">
      <c r="A3047" s="2" t="n">
        <v>3043</v>
      </c>
      <c r="B3047" s="2" t="n">
        <v>480.264709195</v>
      </c>
      <c r="C3047" s="2" t="n">
        <v>597.956719995</v>
      </c>
      <c r="D3047" s="2" t="n">
        <v>735.5255139</v>
      </c>
      <c r="E3047" s="2" t="n">
        <v>851.021284669</v>
      </c>
    </row>
    <row r="3048" customFormat="false" ht="15" hidden="false" customHeight="false" outlineLevel="0" collapsed="false">
      <c r="A3048" s="2" t="n">
        <v>3044</v>
      </c>
      <c r="B3048" s="2" t="n">
        <v>480.259897507</v>
      </c>
      <c r="C3048" s="2" t="n">
        <v>597.932808632</v>
      </c>
      <c r="D3048" s="2" t="n">
        <v>735.518878264</v>
      </c>
      <c r="E3048" s="2" t="n">
        <v>851.006749436</v>
      </c>
    </row>
    <row r="3049" customFormat="false" ht="15" hidden="false" customHeight="false" outlineLevel="0" collapsed="false">
      <c r="A3049" s="2" t="n">
        <v>3045</v>
      </c>
      <c r="B3049" s="2" t="n">
        <v>480.210276386</v>
      </c>
      <c r="C3049" s="2" t="n">
        <v>597.92776988</v>
      </c>
      <c r="D3049" s="2" t="n">
        <v>735.463931357</v>
      </c>
      <c r="E3049" s="2" t="n">
        <v>850.964750901</v>
      </c>
    </row>
    <row r="3050" customFormat="false" ht="15" hidden="false" customHeight="false" outlineLevel="0" collapsed="false">
      <c r="A3050" s="2" t="n">
        <v>3046</v>
      </c>
      <c r="B3050" s="2" t="n">
        <v>480.20982902</v>
      </c>
      <c r="C3050" s="2" t="n">
        <v>597.92418948</v>
      </c>
      <c r="D3050" s="2" t="n">
        <v>735.453826132</v>
      </c>
      <c r="E3050" s="2" t="n">
        <v>850.897613074</v>
      </c>
    </row>
    <row r="3051" customFormat="false" ht="15" hidden="false" customHeight="false" outlineLevel="0" collapsed="false">
      <c r="A3051" s="2" t="n">
        <v>3047</v>
      </c>
      <c r="B3051" s="2" t="n">
        <v>480.207962709</v>
      </c>
      <c r="C3051" s="2" t="n">
        <v>597.90937316</v>
      </c>
      <c r="D3051" s="2" t="n">
        <v>735.435763089</v>
      </c>
      <c r="E3051" s="2" t="n">
        <v>850.896668828</v>
      </c>
    </row>
    <row r="3052" customFormat="false" ht="15" hidden="false" customHeight="false" outlineLevel="0" collapsed="false">
      <c r="A3052" s="2" t="n">
        <v>3048</v>
      </c>
      <c r="B3052" s="2" t="n">
        <v>480.200392531</v>
      </c>
      <c r="C3052" s="2" t="n">
        <v>597.857190682</v>
      </c>
      <c r="D3052" s="2" t="n">
        <v>735.422117465</v>
      </c>
      <c r="E3052" s="2" t="n">
        <v>850.888935624</v>
      </c>
    </row>
    <row r="3053" customFormat="false" ht="15" hidden="false" customHeight="false" outlineLevel="0" collapsed="false">
      <c r="A3053" s="2" t="n">
        <v>3049</v>
      </c>
      <c r="B3053" s="2" t="n">
        <v>480.193474786</v>
      </c>
      <c r="C3053" s="2" t="n">
        <v>597.833710222</v>
      </c>
      <c r="D3053" s="2" t="n">
        <v>735.410629087</v>
      </c>
      <c r="E3053" s="2" t="n">
        <v>850.86157304</v>
      </c>
    </row>
    <row r="3054" customFormat="false" ht="15" hidden="false" customHeight="false" outlineLevel="0" collapsed="false">
      <c r="A3054" s="2" t="n">
        <v>3050</v>
      </c>
      <c r="B3054" s="2" t="n">
        <v>480.192543355</v>
      </c>
      <c r="C3054" s="2" t="n">
        <v>597.826332484</v>
      </c>
      <c r="D3054" s="2" t="n">
        <v>735.387577513</v>
      </c>
      <c r="E3054" s="2" t="n">
        <v>850.849954174</v>
      </c>
    </row>
    <row r="3055" customFormat="false" ht="15" hidden="false" customHeight="false" outlineLevel="0" collapsed="false">
      <c r="A3055" s="2" t="n">
        <v>3051</v>
      </c>
      <c r="B3055" s="2" t="n">
        <v>480.153654729</v>
      </c>
      <c r="C3055" s="2" t="n">
        <v>597.81964772</v>
      </c>
      <c r="D3055" s="2" t="n">
        <v>735.386088994</v>
      </c>
      <c r="E3055" s="2" t="n">
        <v>850.84960488</v>
      </c>
    </row>
    <row r="3056" customFormat="false" ht="15" hidden="false" customHeight="false" outlineLevel="0" collapsed="false">
      <c r="A3056" s="2" t="n">
        <v>3052</v>
      </c>
      <c r="B3056" s="2" t="n">
        <v>480.109268235</v>
      </c>
      <c r="C3056" s="2" t="n">
        <v>597.780985226</v>
      </c>
      <c r="D3056" s="2" t="n">
        <v>735.363267678</v>
      </c>
      <c r="E3056" s="2" t="n">
        <v>850.825879944</v>
      </c>
    </row>
    <row r="3057" customFormat="false" ht="15" hidden="false" customHeight="false" outlineLevel="0" collapsed="false">
      <c r="A3057" s="2" t="n">
        <v>3053</v>
      </c>
      <c r="B3057" s="2" t="n">
        <v>480.013390568</v>
      </c>
      <c r="C3057" s="2" t="n">
        <v>597.773909027</v>
      </c>
      <c r="D3057" s="2" t="n">
        <v>735.326977199</v>
      </c>
      <c r="E3057" s="2" t="n">
        <v>850.816217633</v>
      </c>
    </row>
    <row r="3058" customFormat="false" ht="15" hidden="false" customHeight="false" outlineLevel="0" collapsed="false">
      <c r="A3058" s="2" t="n">
        <v>3054</v>
      </c>
      <c r="B3058" s="2" t="n">
        <v>480.012344056</v>
      </c>
      <c r="C3058" s="2" t="n">
        <v>597.77351697</v>
      </c>
      <c r="D3058" s="2" t="n">
        <v>735.274705115</v>
      </c>
      <c r="E3058" s="2" t="n">
        <v>850.781664915</v>
      </c>
    </row>
    <row r="3059" customFormat="false" ht="15" hidden="false" customHeight="false" outlineLevel="0" collapsed="false">
      <c r="A3059" s="2" t="n">
        <v>3055</v>
      </c>
      <c r="B3059" s="2" t="n">
        <v>479.992032552</v>
      </c>
      <c r="C3059" s="2" t="n">
        <v>597.762046802</v>
      </c>
      <c r="D3059" s="2" t="n">
        <v>735.217746786</v>
      </c>
      <c r="E3059" s="2" t="n">
        <v>850.779819118</v>
      </c>
    </row>
    <row r="3060" customFormat="false" ht="15" hidden="false" customHeight="false" outlineLevel="0" collapsed="false">
      <c r="A3060" s="2" t="n">
        <v>3056</v>
      </c>
      <c r="B3060" s="2" t="n">
        <v>479.961036034</v>
      </c>
      <c r="C3060" s="2" t="n">
        <v>597.754962784</v>
      </c>
      <c r="D3060" s="2" t="n">
        <v>735.165968512</v>
      </c>
      <c r="E3060" s="2" t="n">
        <v>850.773019724</v>
      </c>
    </row>
    <row r="3061" customFormat="false" ht="15" hidden="false" customHeight="false" outlineLevel="0" collapsed="false">
      <c r="A3061" s="2" t="n">
        <v>3057</v>
      </c>
      <c r="B3061" s="2" t="n">
        <v>479.933850867</v>
      </c>
      <c r="C3061" s="2" t="n">
        <v>597.710476065</v>
      </c>
      <c r="D3061" s="2" t="n">
        <v>735.142633336</v>
      </c>
      <c r="E3061" s="2" t="n">
        <v>850.751592459</v>
      </c>
    </row>
    <row r="3062" customFormat="false" ht="15" hidden="false" customHeight="false" outlineLevel="0" collapsed="false">
      <c r="A3062" s="2" t="n">
        <v>3058</v>
      </c>
      <c r="B3062" s="2" t="n">
        <v>479.933574589</v>
      </c>
      <c r="C3062" s="2" t="n">
        <v>597.698380815</v>
      </c>
      <c r="D3062" s="2" t="n">
        <v>735.130192535</v>
      </c>
      <c r="E3062" s="2" t="n">
        <v>850.736458094</v>
      </c>
    </row>
    <row r="3063" customFormat="false" ht="15" hidden="false" customHeight="false" outlineLevel="0" collapsed="false">
      <c r="A3063" s="2" t="n">
        <v>3059</v>
      </c>
      <c r="B3063" s="2" t="n">
        <v>479.903632007</v>
      </c>
      <c r="C3063" s="2" t="n">
        <v>597.681762832</v>
      </c>
      <c r="D3063" s="2" t="n">
        <v>735.081064625</v>
      </c>
      <c r="E3063" s="2" t="n">
        <v>850.718244393</v>
      </c>
    </row>
    <row r="3064" customFormat="false" ht="15" hidden="false" customHeight="false" outlineLevel="0" collapsed="false">
      <c r="A3064" s="2" t="n">
        <v>3060</v>
      </c>
      <c r="B3064" s="2" t="n">
        <v>479.869583617</v>
      </c>
      <c r="C3064" s="2" t="n">
        <v>597.649224475</v>
      </c>
      <c r="D3064" s="2" t="n">
        <v>735.0672395</v>
      </c>
      <c r="E3064" s="2" t="n">
        <v>850.709866306</v>
      </c>
    </row>
    <row r="3065" customFormat="false" ht="15" hidden="false" customHeight="false" outlineLevel="0" collapsed="false">
      <c r="A3065" s="2" t="n">
        <v>3061</v>
      </c>
      <c r="B3065" s="2" t="n">
        <v>479.850655027</v>
      </c>
      <c r="C3065" s="2" t="n">
        <v>597.633790433</v>
      </c>
      <c r="D3065" s="2" t="n">
        <v>734.997012434</v>
      </c>
      <c r="E3065" s="2" t="n">
        <v>850.676246493</v>
      </c>
    </row>
    <row r="3066" customFormat="false" ht="15" hidden="false" customHeight="false" outlineLevel="0" collapsed="false">
      <c r="A3066" s="2" t="n">
        <v>3062</v>
      </c>
      <c r="B3066" s="2" t="n">
        <v>479.802509618</v>
      </c>
      <c r="C3066" s="2" t="n">
        <v>597.626325405</v>
      </c>
      <c r="D3066" s="2" t="n">
        <v>734.98294444</v>
      </c>
      <c r="E3066" s="2" t="n">
        <v>850.671328601</v>
      </c>
    </row>
    <row r="3067" customFormat="false" ht="15" hidden="false" customHeight="false" outlineLevel="0" collapsed="false">
      <c r="A3067" s="2" t="n">
        <v>3063</v>
      </c>
      <c r="B3067" s="2" t="n">
        <v>479.789857096</v>
      </c>
      <c r="C3067" s="2" t="n">
        <v>597.578522942</v>
      </c>
      <c r="D3067" s="2" t="n">
        <v>734.970747504</v>
      </c>
      <c r="E3067" s="2" t="n">
        <v>850.629341788</v>
      </c>
    </row>
    <row r="3068" customFormat="false" ht="15" hidden="false" customHeight="false" outlineLevel="0" collapsed="false">
      <c r="A3068" s="2" t="n">
        <v>3064</v>
      </c>
      <c r="B3068" s="2" t="n">
        <v>479.789170123</v>
      </c>
      <c r="C3068" s="2" t="n">
        <v>597.57449604</v>
      </c>
      <c r="D3068" s="2" t="n">
        <v>734.966341208</v>
      </c>
      <c r="E3068" s="2" t="n">
        <v>850.628157879</v>
      </c>
    </row>
    <row r="3069" customFormat="false" ht="15" hidden="false" customHeight="false" outlineLevel="0" collapsed="false">
      <c r="A3069" s="2" t="n">
        <v>3065</v>
      </c>
      <c r="B3069" s="2" t="n">
        <v>479.785442897</v>
      </c>
      <c r="C3069" s="2" t="n">
        <v>597.542810187</v>
      </c>
      <c r="D3069" s="2" t="n">
        <v>734.965203783</v>
      </c>
      <c r="E3069" s="2" t="n">
        <v>850.594504652</v>
      </c>
    </row>
    <row r="3070" customFormat="false" ht="15" hidden="false" customHeight="false" outlineLevel="0" collapsed="false">
      <c r="A3070" s="2" t="n">
        <v>3066</v>
      </c>
      <c r="B3070" s="2" t="n">
        <v>479.762697105</v>
      </c>
      <c r="C3070" s="2" t="n">
        <v>597.530282739</v>
      </c>
      <c r="D3070" s="2" t="n">
        <v>734.94383713</v>
      </c>
      <c r="E3070" s="2" t="n">
        <v>850.577641299</v>
      </c>
    </row>
    <row r="3071" customFormat="false" ht="15" hidden="false" customHeight="false" outlineLevel="0" collapsed="false">
      <c r="A3071" s="2" t="n">
        <v>3067</v>
      </c>
      <c r="B3071" s="2" t="n">
        <v>479.761280028</v>
      </c>
      <c r="C3071" s="2" t="n">
        <v>597.528931556</v>
      </c>
      <c r="D3071" s="2" t="n">
        <v>734.931542186</v>
      </c>
      <c r="E3071" s="2" t="n">
        <v>850.507938828</v>
      </c>
    </row>
    <row r="3072" customFormat="false" ht="15" hidden="false" customHeight="false" outlineLevel="0" collapsed="false">
      <c r="A3072" s="2" t="n">
        <v>3068</v>
      </c>
      <c r="B3072" s="2" t="n">
        <v>479.750558185</v>
      </c>
      <c r="C3072" s="2" t="n">
        <v>597.488945263</v>
      </c>
      <c r="D3072" s="2" t="n">
        <v>734.904136067</v>
      </c>
      <c r="E3072" s="2" t="n">
        <v>850.491412491</v>
      </c>
    </row>
    <row r="3073" customFormat="false" ht="15" hidden="false" customHeight="false" outlineLevel="0" collapsed="false">
      <c r="A3073" s="2" t="n">
        <v>3069</v>
      </c>
      <c r="B3073" s="2" t="n">
        <v>479.74356863</v>
      </c>
      <c r="C3073" s="2" t="n">
        <v>597.452167073</v>
      </c>
      <c r="D3073" s="2" t="n">
        <v>734.869348737</v>
      </c>
      <c r="E3073" s="2" t="n">
        <v>850.46334525</v>
      </c>
    </row>
    <row r="3074" customFormat="false" ht="15" hidden="false" customHeight="false" outlineLevel="0" collapsed="false">
      <c r="A3074" s="2" t="n">
        <v>3070</v>
      </c>
      <c r="B3074" s="2" t="n">
        <v>479.721107857</v>
      </c>
      <c r="C3074" s="2" t="n">
        <v>597.447735117</v>
      </c>
      <c r="D3074" s="2" t="n">
        <v>734.862567632</v>
      </c>
      <c r="E3074" s="2" t="n">
        <v>850.453494481</v>
      </c>
    </row>
    <row r="3075" customFormat="false" ht="15" hidden="false" customHeight="false" outlineLevel="0" collapsed="false">
      <c r="A3075" s="2" t="n">
        <v>3071</v>
      </c>
      <c r="B3075" s="2" t="n">
        <v>479.6258359</v>
      </c>
      <c r="C3075" s="2" t="n">
        <v>597.402743559</v>
      </c>
      <c r="D3075" s="2" t="n">
        <v>734.832846956</v>
      </c>
      <c r="E3075" s="2" t="n">
        <v>850.451319578</v>
      </c>
    </row>
    <row r="3076" customFormat="false" ht="15" hidden="false" customHeight="false" outlineLevel="0" collapsed="false">
      <c r="A3076" s="2" t="n">
        <v>3072</v>
      </c>
      <c r="B3076" s="2" t="n">
        <v>479.60365268</v>
      </c>
      <c r="C3076" s="2" t="n">
        <v>597.343775982</v>
      </c>
      <c r="D3076" s="2" t="n">
        <v>734.830617183</v>
      </c>
      <c r="E3076" s="2" t="n">
        <v>850.432290097</v>
      </c>
    </row>
    <row r="3077" customFormat="false" ht="15" hidden="false" customHeight="false" outlineLevel="0" collapsed="false">
      <c r="A3077" s="2" t="n">
        <v>3073</v>
      </c>
      <c r="B3077" s="2" t="n">
        <v>479.576070077</v>
      </c>
      <c r="C3077" s="2" t="n">
        <v>597.315812509</v>
      </c>
      <c r="D3077" s="2" t="n">
        <v>734.801020636</v>
      </c>
      <c r="E3077" s="2" t="n">
        <v>850.396780629</v>
      </c>
    </row>
    <row r="3078" customFormat="false" ht="15" hidden="false" customHeight="false" outlineLevel="0" collapsed="false">
      <c r="A3078" s="2" t="n">
        <v>3074</v>
      </c>
      <c r="B3078" s="2" t="n">
        <v>479.571618274</v>
      </c>
      <c r="C3078" s="2" t="n">
        <v>597.310692454</v>
      </c>
      <c r="D3078" s="2" t="n">
        <v>734.732389522</v>
      </c>
      <c r="E3078" s="2" t="n">
        <v>850.354278861</v>
      </c>
    </row>
    <row r="3079" customFormat="false" ht="15" hidden="false" customHeight="false" outlineLevel="0" collapsed="false">
      <c r="A3079" s="2" t="n">
        <v>3075</v>
      </c>
      <c r="B3079" s="2" t="n">
        <v>479.57005967</v>
      </c>
      <c r="C3079" s="2" t="n">
        <v>597.292947065</v>
      </c>
      <c r="D3079" s="2" t="n">
        <v>734.679178421</v>
      </c>
      <c r="E3079" s="2" t="n">
        <v>850.324859102</v>
      </c>
    </row>
    <row r="3080" customFormat="false" ht="15" hidden="false" customHeight="false" outlineLevel="0" collapsed="false">
      <c r="A3080" s="2" t="n">
        <v>3076</v>
      </c>
      <c r="B3080" s="2" t="n">
        <v>479.552103015</v>
      </c>
      <c r="C3080" s="2" t="n">
        <v>597.256266242</v>
      </c>
      <c r="D3080" s="2" t="n">
        <v>734.646998265</v>
      </c>
      <c r="E3080" s="2" t="n">
        <v>850.310207152</v>
      </c>
    </row>
    <row r="3081" customFormat="false" ht="15" hidden="false" customHeight="false" outlineLevel="0" collapsed="false">
      <c r="A3081" s="2" t="n">
        <v>3077</v>
      </c>
      <c r="B3081" s="2" t="n">
        <v>479.539534812</v>
      </c>
      <c r="C3081" s="2" t="n">
        <v>597.248873131</v>
      </c>
      <c r="D3081" s="2" t="n">
        <v>734.625774397</v>
      </c>
      <c r="E3081" s="2" t="n">
        <v>850.292927413</v>
      </c>
    </row>
    <row r="3082" customFormat="false" ht="15" hidden="false" customHeight="false" outlineLevel="0" collapsed="false">
      <c r="A3082" s="2" t="n">
        <v>3078</v>
      </c>
      <c r="B3082" s="2" t="n">
        <v>479.53531794</v>
      </c>
      <c r="C3082" s="2" t="n">
        <v>597.19793633</v>
      </c>
      <c r="D3082" s="2" t="n">
        <v>734.556598468</v>
      </c>
      <c r="E3082" s="2" t="n">
        <v>850.186111267</v>
      </c>
    </row>
    <row r="3083" customFormat="false" ht="15" hidden="false" customHeight="false" outlineLevel="0" collapsed="false">
      <c r="A3083" s="2" t="n">
        <v>3079</v>
      </c>
      <c r="B3083" s="2" t="n">
        <v>479.529521454</v>
      </c>
      <c r="C3083" s="2" t="n">
        <v>597.173205225</v>
      </c>
      <c r="D3083" s="2" t="n">
        <v>734.50423093</v>
      </c>
      <c r="E3083" s="2" t="n">
        <v>850.149130482</v>
      </c>
    </row>
    <row r="3084" customFormat="false" ht="15" hidden="false" customHeight="false" outlineLevel="0" collapsed="false">
      <c r="A3084" s="2" t="n">
        <v>3080</v>
      </c>
      <c r="B3084" s="2" t="n">
        <v>479.508660352</v>
      </c>
      <c r="C3084" s="2" t="n">
        <v>597.121869504</v>
      </c>
      <c r="D3084" s="2" t="n">
        <v>734.49350275</v>
      </c>
      <c r="E3084" s="2" t="n">
        <v>850.109246233</v>
      </c>
    </row>
    <row r="3085" customFormat="false" ht="15" hidden="false" customHeight="false" outlineLevel="0" collapsed="false">
      <c r="A3085" s="2" t="n">
        <v>3081</v>
      </c>
      <c r="B3085" s="2" t="n">
        <v>479.492599738</v>
      </c>
      <c r="C3085" s="2" t="n">
        <v>597.087078224</v>
      </c>
      <c r="D3085" s="2" t="n">
        <v>734.447274944</v>
      </c>
      <c r="E3085" s="2" t="n">
        <v>850.1065532</v>
      </c>
    </row>
    <row r="3086" customFormat="false" ht="15" hidden="false" customHeight="false" outlineLevel="0" collapsed="false">
      <c r="A3086" s="2" t="n">
        <v>3082</v>
      </c>
      <c r="B3086" s="2" t="n">
        <v>479.484676928</v>
      </c>
      <c r="C3086" s="2" t="n">
        <v>597.076056987</v>
      </c>
      <c r="D3086" s="2" t="n">
        <v>734.414446753</v>
      </c>
      <c r="E3086" s="2" t="n">
        <v>850.089600854</v>
      </c>
    </row>
    <row r="3087" customFormat="false" ht="15" hidden="false" customHeight="false" outlineLevel="0" collapsed="false">
      <c r="A3087" s="2" t="n">
        <v>3083</v>
      </c>
      <c r="B3087" s="2" t="n">
        <v>479.478176743</v>
      </c>
      <c r="C3087" s="2" t="n">
        <v>597.074036253</v>
      </c>
      <c r="D3087" s="2" t="n">
        <v>734.412097304</v>
      </c>
      <c r="E3087" s="2" t="n">
        <v>850.087979026</v>
      </c>
    </row>
    <row r="3088" customFormat="false" ht="15" hidden="false" customHeight="false" outlineLevel="0" collapsed="false">
      <c r="A3088" s="2" t="n">
        <v>3084</v>
      </c>
      <c r="B3088" s="2" t="n">
        <v>479.46845262</v>
      </c>
      <c r="C3088" s="2" t="n">
        <v>597.037002223</v>
      </c>
      <c r="D3088" s="2" t="n">
        <v>734.375388829</v>
      </c>
      <c r="E3088" s="2" t="n">
        <v>850.07389898</v>
      </c>
    </row>
    <row r="3089" customFormat="false" ht="15" hidden="false" customHeight="false" outlineLevel="0" collapsed="false">
      <c r="A3089" s="2" t="n">
        <v>3085</v>
      </c>
      <c r="B3089" s="2" t="n">
        <v>479.449619855</v>
      </c>
      <c r="C3089" s="2" t="n">
        <v>597.036393892</v>
      </c>
      <c r="D3089" s="2" t="n">
        <v>734.362351652</v>
      </c>
      <c r="E3089" s="2" t="n">
        <v>850.045155214</v>
      </c>
    </row>
    <row r="3090" customFormat="false" ht="15" hidden="false" customHeight="false" outlineLevel="0" collapsed="false">
      <c r="A3090" s="2" t="n">
        <v>3086</v>
      </c>
      <c r="B3090" s="2" t="n">
        <v>479.446095715</v>
      </c>
      <c r="C3090" s="2" t="n">
        <v>597.028362808</v>
      </c>
      <c r="D3090" s="2" t="n">
        <v>734.33530951</v>
      </c>
      <c r="E3090" s="2" t="n">
        <v>850.0242533</v>
      </c>
    </row>
    <row r="3091" customFormat="false" ht="15" hidden="false" customHeight="false" outlineLevel="0" collapsed="false">
      <c r="A3091" s="2" t="n">
        <v>3087</v>
      </c>
      <c r="B3091" s="2" t="n">
        <v>479.445849338</v>
      </c>
      <c r="C3091" s="2" t="n">
        <v>597.0161501</v>
      </c>
      <c r="D3091" s="2" t="n">
        <v>734.296921003</v>
      </c>
      <c r="E3091" s="2" t="n">
        <v>850.005075975</v>
      </c>
    </row>
    <row r="3092" customFormat="false" ht="15" hidden="false" customHeight="false" outlineLevel="0" collapsed="false">
      <c r="A3092" s="2" t="n">
        <v>3088</v>
      </c>
      <c r="B3092" s="2" t="n">
        <v>479.405111838</v>
      </c>
      <c r="C3092" s="2" t="n">
        <v>596.995371201</v>
      </c>
      <c r="D3092" s="2" t="n">
        <v>734.227712624</v>
      </c>
      <c r="E3092" s="2" t="n">
        <v>849.984809173</v>
      </c>
    </row>
    <row r="3093" customFormat="false" ht="15" hidden="false" customHeight="false" outlineLevel="0" collapsed="false">
      <c r="A3093" s="2" t="n">
        <v>3089</v>
      </c>
      <c r="B3093" s="2" t="n">
        <v>479.401199115</v>
      </c>
      <c r="C3093" s="2" t="n">
        <v>596.991683523</v>
      </c>
      <c r="D3093" s="2" t="n">
        <v>734.181536843</v>
      </c>
      <c r="E3093" s="2" t="n">
        <v>849.964899432</v>
      </c>
    </row>
    <row r="3094" customFormat="false" ht="15" hidden="false" customHeight="false" outlineLevel="0" collapsed="false">
      <c r="A3094" s="2" t="n">
        <v>3090</v>
      </c>
      <c r="B3094" s="2" t="n">
        <v>479.398184031</v>
      </c>
      <c r="C3094" s="2" t="n">
        <v>596.949141475</v>
      </c>
      <c r="D3094" s="2" t="n">
        <v>734.168558395</v>
      </c>
      <c r="E3094" s="2" t="n">
        <v>849.934884081</v>
      </c>
    </row>
    <row r="3095" customFormat="false" ht="15" hidden="false" customHeight="false" outlineLevel="0" collapsed="false">
      <c r="A3095" s="2" t="n">
        <v>3091</v>
      </c>
      <c r="B3095" s="2" t="n">
        <v>479.387416392</v>
      </c>
      <c r="C3095" s="2" t="n">
        <v>596.922992575</v>
      </c>
      <c r="D3095" s="2" t="n">
        <v>734.135396852</v>
      </c>
      <c r="E3095" s="2" t="n">
        <v>849.899705855</v>
      </c>
    </row>
    <row r="3096" customFormat="false" ht="15" hidden="false" customHeight="false" outlineLevel="0" collapsed="false">
      <c r="A3096" s="2" t="n">
        <v>3092</v>
      </c>
      <c r="B3096" s="2" t="n">
        <v>479.384275298</v>
      </c>
      <c r="C3096" s="2" t="n">
        <v>596.914552182</v>
      </c>
      <c r="D3096" s="2" t="n">
        <v>734.120062851</v>
      </c>
      <c r="E3096" s="2" t="n">
        <v>849.895977671</v>
      </c>
    </row>
    <row r="3097" customFormat="false" ht="15" hidden="false" customHeight="false" outlineLevel="0" collapsed="false">
      <c r="A3097" s="2" t="n">
        <v>3093</v>
      </c>
      <c r="B3097" s="2" t="n">
        <v>479.380526202</v>
      </c>
      <c r="C3097" s="2" t="n">
        <v>596.900017395</v>
      </c>
      <c r="D3097" s="2" t="n">
        <v>734.108383261</v>
      </c>
      <c r="E3097" s="2" t="n">
        <v>849.817318807</v>
      </c>
    </row>
    <row r="3098" customFormat="false" ht="15" hidden="false" customHeight="false" outlineLevel="0" collapsed="false">
      <c r="A3098" s="2" t="n">
        <v>3094</v>
      </c>
      <c r="B3098" s="2" t="n">
        <v>479.374984453</v>
      </c>
      <c r="C3098" s="2" t="n">
        <v>596.87447517</v>
      </c>
      <c r="D3098" s="2" t="n">
        <v>734.098964232</v>
      </c>
      <c r="E3098" s="2" t="n">
        <v>849.810502093</v>
      </c>
    </row>
    <row r="3099" customFormat="false" ht="15" hidden="false" customHeight="false" outlineLevel="0" collapsed="false">
      <c r="A3099" s="2" t="n">
        <v>3095</v>
      </c>
      <c r="B3099" s="2" t="n">
        <v>479.364576186</v>
      </c>
      <c r="C3099" s="2" t="n">
        <v>596.854529305</v>
      </c>
      <c r="D3099" s="2" t="n">
        <v>734.087504665</v>
      </c>
      <c r="E3099" s="2" t="n">
        <v>849.709870368</v>
      </c>
    </row>
    <row r="3100" customFormat="false" ht="15" hidden="false" customHeight="false" outlineLevel="0" collapsed="false">
      <c r="A3100" s="2" t="n">
        <v>3096</v>
      </c>
      <c r="B3100" s="2" t="n">
        <v>479.351692523</v>
      </c>
      <c r="C3100" s="2" t="n">
        <v>596.849646836</v>
      </c>
      <c r="D3100" s="2" t="n">
        <v>734.083595567</v>
      </c>
      <c r="E3100" s="2" t="n">
        <v>849.70341541</v>
      </c>
    </row>
    <row r="3101" customFormat="false" ht="15" hidden="false" customHeight="false" outlineLevel="0" collapsed="false">
      <c r="A3101" s="2" t="n">
        <v>3097</v>
      </c>
      <c r="B3101" s="2" t="n">
        <v>479.339785528</v>
      </c>
      <c r="C3101" s="2" t="n">
        <v>596.842053368</v>
      </c>
      <c r="D3101" s="2" t="n">
        <v>734.082193456</v>
      </c>
      <c r="E3101" s="2" t="n">
        <v>849.69750453</v>
      </c>
    </row>
    <row r="3102" customFormat="false" ht="15" hidden="false" customHeight="false" outlineLevel="0" collapsed="false">
      <c r="A3102" s="2" t="n">
        <v>3098</v>
      </c>
      <c r="B3102" s="2" t="n">
        <v>479.279159259</v>
      </c>
      <c r="C3102" s="2" t="n">
        <v>596.826606341</v>
      </c>
      <c r="D3102" s="2" t="n">
        <v>734.081073482</v>
      </c>
      <c r="E3102" s="2" t="n">
        <v>849.692919223</v>
      </c>
    </row>
    <row r="3103" customFormat="false" ht="15" hidden="false" customHeight="false" outlineLevel="0" collapsed="false">
      <c r="A3103" s="2" t="n">
        <v>3099</v>
      </c>
      <c r="B3103" s="2" t="n">
        <v>479.262925495</v>
      </c>
      <c r="C3103" s="2" t="n">
        <v>596.753084301</v>
      </c>
      <c r="D3103" s="2" t="n">
        <v>734.075792444</v>
      </c>
      <c r="E3103" s="2" t="n">
        <v>849.655281769</v>
      </c>
    </row>
    <row r="3104" customFormat="false" ht="15" hidden="false" customHeight="false" outlineLevel="0" collapsed="false">
      <c r="A3104" s="2" t="n">
        <v>3100</v>
      </c>
      <c r="B3104" s="2" t="n">
        <v>479.245257627</v>
      </c>
      <c r="C3104" s="2" t="n">
        <v>596.752174851</v>
      </c>
      <c r="D3104" s="2" t="n">
        <v>734.066148786</v>
      </c>
      <c r="E3104" s="2" t="n">
        <v>849.632840439</v>
      </c>
    </row>
    <row r="3105" customFormat="false" ht="15" hidden="false" customHeight="false" outlineLevel="0" collapsed="false">
      <c r="A3105" s="2" t="n">
        <v>3101</v>
      </c>
      <c r="B3105" s="2" t="n">
        <v>479.231028289</v>
      </c>
      <c r="C3105" s="2" t="n">
        <v>596.715165973</v>
      </c>
      <c r="D3105" s="2" t="n">
        <v>734.057976996</v>
      </c>
      <c r="E3105" s="2" t="n">
        <v>849.584865601</v>
      </c>
    </row>
    <row r="3106" customFormat="false" ht="15" hidden="false" customHeight="false" outlineLevel="0" collapsed="false">
      <c r="A3106" s="2" t="n">
        <v>3102</v>
      </c>
      <c r="B3106" s="2" t="n">
        <v>479.177604362</v>
      </c>
      <c r="C3106" s="2" t="n">
        <v>596.695987048</v>
      </c>
      <c r="D3106" s="2" t="n">
        <v>734.028350826</v>
      </c>
      <c r="E3106" s="2" t="n">
        <v>849.575492956</v>
      </c>
    </row>
    <row r="3107" customFormat="false" ht="15" hidden="false" customHeight="false" outlineLevel="0" collapsed="false">
      <c r="A3107" s="2" t="n">
        <v>3103</v>
      </c>
      <c r="B3107" s="2" t="n">
        <v>479.162429266</v>
      </c>
      <c r="C3107" s="2" t="n">
        <v>596.695606568</v>
      </c>
      <c r="D3107" s="2" t="n">
        <v>734.01938718</v>
      </c>
      <c r="E3107" s="2" t="n">
        <v>849.561962511</v>
      </c>
    </row>
    <row r="3108" customFormat="false" ht="15" hidden="false" customHeight="false" outlineLevel="0" collapsed="false">
      <c r="A3108" s="2" t="n">
        <v>3104</v>
      </c>
      <c r="B3108" s="2" t="n">
        <v>479.154621016</v>
      </c>
      <c r="C3108" s="2" t="n">
        <v>596.671110253</v>
      </c>
      <c r="D3108" s="2" t="n">
        <v>733.994311658</v>
      </c>
      <c r="E3108" s="2" t="n">
        <v>849.542994412</v>
      </c>
    </row>
    <row r="3109" customFormat="false" ht="15" hidden="false" customHeight="false" outlineLevel="0" collapsed="false">
      <c r="A3109" s="2" t="n">
        <v>3105</v>
      </c>
      <c r="B3109" s="2" t="n">
        <v>479.136232156</v>
      </c>
      <c r="C3109" s="2" t="n">
        <v>596.661049304</v>
      </c>
      <c r="D3109" s="2" t="n">
        <v>733.942307849</v>
      </c>
      <c r="E3109" s="2" t="n">
        <v>849.533863303</v>
      </c>
    </row>
    <row r="3110" customFormat="false" ht="15" hidden="false" customHeight="false" outlineLevel="0" collapsed="false">
      <c r="A3110" s="2" t="n">
        <v>3106</v>
      </c>
      <c r="B3110" s="2" t="n">
        <v>479.112183824</v>
      </c>
      <c r="C3110" s="2" t="n">
        <v>596.646209824</v>
      </c>
      <c r="D3110" s="2" t="n">
        <v>733.911037929</v>
      </c>
      <c r="E3110" s="2" t="n">
        <v>849.52198942</v>
      </c>
    </row>
    <row r="3111" customFormat="false" ht="15" hidden="false" customHeight="false" outlineLevel="0" collapsed="false">
      <c r="A3111" s="2" t="n">
        <v>3107</v>
      </c>
      <c r="B3111" s="2" t="n">
        <v>479.108824014</v>
      </c>
      <c r="C3111" s="2" t="n">
        <v>596.638721015</v>
      </c>
      <c r="D3111" s="2" t="n">
        <v>733.909053227</v>
      </c>
      <c r="E3111" s="2" t="n">
        <v>849.518879679</v>
      </c>
    </row>
    <row r="3112" customFormat="false" ht="15" hidden="false" customHeight="false" outlineLevel="0" collapsed="false">
      <c r="A3112" s="2" t="n">
        <v>3108</v>
      </c>
      <c r="B3112" s="2" t="n">
        <v>479.072124679</v>
      </c>
      <c r="C3112" s="2" t="n">
        <v>596.632708008</v>
      </c>
      <c r="D3112" s="2" t="n">
        <v>733.885527383</v>
      </c>
      <c r="E3112" s="2" t="n">
        <v>849.440964386</v>
      </c>
    </row>
    <row r="3113" customFormat="false" ht="15" hidden="false" customHeight="false" outlineLevel="0" collapsed="false">
      <c r="A3113" s="2" t="n">
        <v>3109</v>
      </c>
      <c r="B3113" s="2" t="n">
        <v>479.013539626</v>
      </c>
      <c r="C3113" s="2" t="n">
        <v>596.596512168</v>
      </c>
      <c r="D3113" s="2" t="n">
        <v>733.838935295</v>
      </c>
      <c r="E3113" s="2" t="n">
        <v>849.416660109</v>
      </c>
    </row>
    <row r="3114" customFormat="false" ht="15" hidden="false" customHeight="false" outlineLevel="0" collapsed="false">
      <c r="A3114" s="2" t="n">
        <v>3110</v>
      </c>
      <c r="B3114" s="2" t="n">
        <v>478.989752679</v>
      </c>
      <c r="C3114" s="2" t="n">
        <v>596.59549451</v>
      </c>
      <c r="D3114" s="2" t="n">
        <v>733.80243474</v>
      </c>
      <c r="E3114" s="2" t="n">
        <v>849.366217426</v>
      </c>
    </row>
    <row r="3115" customFormat="false" ht="15" hidden="false" customHeight="false" outlineLevel="0" collapsed="false">
      <c r="A3115" s="2" t="n">
        <v>3111</v>
      </c>
      <c r="B3115" s="2" t="n">
        <v>478.959473796</v>
      </c>
      <c r="C3115" s="2" t="n">
        <v>596.582786678</v>
      </c>
      <c r="D3115" s="2" t="n">
        <v>733.777600991</v>
      </c>
      <c r="E3115" s="2" t="n">
        <v>849.325776407</v>
      </c>
    </row>
    <row r="3116" customFormat="false" ht="15" hidden="false" customHeight="false" outlineLevel="0" collapsed="false">
      <c r="A3116" s="2" t="n">
        <v>3112</v>
      </c>
      <c r="B3116" s="2" t="n">
        <v>478.942155846</v>
      </c>
      <c r="C3116" s="2" t="n">
        <v>596.57243259</v>
      </c>
      <c r="D3116" s="2" t="n">
        <v>733.762795076</v>
      </c>
      <c r="E3116" s="2" t="n">
        <v>849.310751008</v>
      </c>
    </row>
    <row r="3117" customFormat="false" ht="15" hidden="false" customHeight="false" outlineLevel="0" collapsed="false">
      <c r="A3117" s="2" t="n">
        <v>3113</v>
      </c>
      <c r="B3117" s="2" t="n">
        <v>478.919356609</v>
      </c>
      <c r="C3117" s="2" t="n">
        <v>596.561470567</v>
      </c>
      <c r="D3117" s="2" t="n">
        <v>733.690342138</v>
      </c>
      <c r="E3117" s="2" t="n">
        <v>849.298832884</v>
      </c>
    </row>
    <row r="3118" customFormat="false" ht="15" hidden="false" customHeight="false" outlineLevel="0" collapsed="false">
      <c r="A3118" s="2" t="n">
        <v>3114</v>
      </c>
      <c r="B3118" s="2" t="n">
        <v>478.909523709</v>
      </c>
      <c r="C3118" s="2" t="n">
        <v>596.554578325</v>
      </c>
      <c r="D3118" s="2" t="n">
        <v>733.681771212</v>
      </c>
      <c r="E3118" s="2" t="n">
        <v>849.297868142</v>
      </c>
    </row>
    <row r="3119" customFormat="false" ht="15" hidden="false" customHeight="false" outlineLevel="0" collapsed="false">
      <c r="A3119" s="2" t="n">
        <v>3115</v>
      </c>
      <c r="B3119" s="2" t="n">
        <v>478.848198282</v>
      </c>
      <c r="C3119" s="2" t="n">
        <v>596.519770009</v>
      </c>
      <c r="D3119" s="2" t="n">
        <v>733.674336342</v>
      </c>
      <c r="E3119" s="2" t="n">
        <v>849.257974978</v>
      </c>
    </row>
    <row r="3120" customFormat="false" ht="15" hidden="false" customHeight="false" outlineLevel="0" collapsed="false">
      <c r="A3120" s="2" t="n">
        <v>3116</v>
      </c>
      <c r="B3120" s="2" t="n">
        <v>478.73876594</v>
      </c>
      <c r="C3120" s="2" t="n">
        <v>596.503164347</v>
      </c>
      <c r="D3120" s="2" t="n">
        <v>733.602372219</v>
      </c>
      <c r="E3120" s="2" t="n">
        <v>849.191426359</v>
      </c>
    </row>
    <row r="3121" customFormat="false" ht="15" hidden="false" customHeight="false" outlineLevel="0" collapsed="false">
      <c r="A3121" s="2" t="n">
        <v>3117</v>
      </c>
      <c r="B3121" s="2" t="n">
        <v>478.682451673</v>
      </c>
      <c r="C3121" s="2" t="n">
        <v>596.500715523</v>
      </c>
      <c r="D3121" s="2" t="n">
        <v>733.583838924</v>
      </c>
      <c r="E3121" s="2" t="n">
        <v>849.183878189</v>
      </c>
    </row>
    <row r="3122" customFormat="false" ht="15" hidden="false" customHeight="false" outlineLevel="0" collapsed="false">
      <c r="A3122" s="2" t="n">
        <v>3118</v>
      </c>
      <c r="B3122" s="2" t="n">
        <v>478.669496552</v>
      </c>
      <c r="C3122" s="2" t="n">
        <v>596.487345303</v>
      </c>
      <c r="D3122" s="2" t="n">
        <v>733.578171185</v>
      </c>
      <c r="E3122" s="2" t="n">
        <v>849.170582428</v>
      </c>
    </row>
    <row r="3123" customFormat="false" ht="15" hidden="false" customHeight="false" outlineLevel="0" collapsed="false">
      <c r="A3123" s="2" t="n">
        <v>3119</v>
      </c>
      <c r="B3123" s="2" t="n">
        <v>478.654406987</v>
      </c>
      <c r="C3123" s="2" t="n">
        <v>596.463974926</v>
      </c>
      <c r="D3123" s="2" t="n">
        <v>733.564815052</v>
      </c>
      <c r="E3123" s="2" t="n">
        <v>849.166739525</v>
      </c>
    </row>
    <row r="3124" customFormat="false" ht="15" hidden="false" customHeight="false" outlineLevel="0" collapsed="false">
      <c r="A3124" s="2" t="n">
        <v>3120</v>
      </c>
      <c r="B3124" s="2" t="n">
        <v>478.629240632</v>
      </c>
      <c r="C3124" s="2" t="n">
        <v>596.444051531</v>
      </c>
      <c r="D3124" s="2" t="n">
        <v>733.502130713</v>
      </c>
      <c r="E3124" s="2" t="n">
        <v>849.161133394</v>
      </c>
    </row>
    <row r="3125" customFormat="false" ht="15" hidden="false" customHeight="false" outlineLevel="0" collapsed="false">
      <c r="A3125" s="2" t="n">
        <v>3121</v>
      </c>
      <c r="B3125" s="2" t="n">
        <v>478.629081437</v>
      </c>
      <c r="C3125" s="2" t="n">
        <v>596.425731576</v>
      </c>
      <c r="D3125" s="2" t="n">
        <v>733.494748519</v>
      </c>
      <c r="E3125" s="2" t="n">
        <v>849.123573512</v>
      </c>
    </row>
    <row r="3126" customFormat="false" ht="15" hidden="false" customHeight="false" outlineLevel="0" collapsed="false">
      <c r="A3126" s="2" t="n">
        <v>3122</v>
      </c>
      <c r="B3126" s="2" t="n">
        <v>478.624184349</v>
      </c>
      <c r="C3126" s="2" t="n">
        <v>596.400591373</v>
      </c>
      <c r="D3126" s="2" t="n">
        <v>733.490540728</v>
      </c>
      <c r="E3126" s="2" t="n">
        <v>849.09648681</v>
      </c>
    </row>
    <row r="3127" customFormat="false" ht="15" hidden="false" customHeight="false" outlineLevel="0" collapsed="false">
      <c r="A3127" s="2" t="n">
        <v>3123</v>
      </c>
      <c r="B3127" s="2" t="n">
        <v>478.548906637</v>
      </c>
      <c r="C3127" s="2" t="n">
        <v>596.386974178</v>
      </c>
      <c r="D3127" s="2" t="n">
        <v>733.450946426</v>
      </c>
      <c r="E3127" s="2" t="n">
        <v>849.094825963</v>
      </c>
    </row>
    <row r="3128" customFormat="false" ht="15" hidden="false" customHeight="false" outlineLevel="0" collapsed="false">
      <c r="A3128" s="2" t="n">
        <v>3124</v>
      </c>
      <c r="B3128" s="2" t="n">
        <v>478.526484376</v>
      </c>
      <c r="C3128" s="2" t="n">
        <v>596.384083127</v>
      </c>
      <c r="D3128" s="2" t="n">
        <v>733.431693163</v>
      </c>
      <c r="E3128" s="2" t="n">
        <v>849.053322275</v>
      </c>
    </row>
    <row r="3129" customFormat="false" ht="15" hidden="false" customHeight="false" outlineLevel="0" collapsed="false">
      <c r="A3129" s="2" t="n">
        <v>3125</v>
      </c>
      <c r="B3129" s="2" t="n">
        <v>478.499078702</v>
      </c>
      <c r="C3129" s="2" t="n">
        <v>596.336331817</v>
      </c>
      <c r="D3129" s="2" t="n">
        <v>733.415317389</v>
      </c>
      <c r="E3129" s="2" t="n">
        <v>849.04121368</v>
      </c>
    </row>
    <row r="3130" customFormat="false" ht="15" hidden="false" customHeight="false" outlineLevel="0" collapsed="false">
      <c r="A3130" s="2" t="n">
        <v>3126</v>
      </c>
      <c r="B3130" s="2" t="n">
        <v>478.478850621</v>
      </c>
      <c r="C3130" s="2" t="n">
        <v>596.326390636</v>
      </c>
      <c r="D3130" s="2" t="n">
        <v>733.403836413</v>
      </c>
      <c r="E3130" s="2" t="n">
        <v>849.029374256</v>
      </c>
    </row>
    <row r="3131" customFormat="false" ht="15" hidden="false" customHeight="false" outlineLevel="0" collapsed="false">
      <c r="A3131" s="2" t="n">
        <v>3127</v>
      </c>
      <c r="B3131" s="2" t="n">
        <v>478.410610588</v>
      </c>
      <c r="C3131" s="2" t="n">
        <v>596.325475371</v>
      </c>
      <c r="D3131" s="2" t="n">
        <v>733.403452562</v>
      </c>
      <c r="E3131" s="2" t="n">
        <v>849.01126717</v>
      </c>
    </row>
    <row r="3132" customFormat="false" ht="15" hidden="false" customHeight="false" outlineLevel="0" collapsed="false">
      <c r="A3132" s="2" t="n">
        <v>3128</v>
      </c>
      <c r="B3132" s="2" t="n">
        <v>478.395535075</v>
      </c>
      <c r="C3132" s="2" t="n">
        <v>596.25395633</v>
      </c>
      <c r="D3132" s="2" t="n">
        <v>733.398453187</v>
      </c>
      <c r="E3132" s="2" t="n">
        <v>848.971976203</v>
      </c>
    </row>
    <row r="3133" customFormat="false" ht="15" hidden="false" customHeight="false" outlineLevel="0" collapsed="false">
      <c r="A3133" s="2" t="n">
        <v>3129</v>
      </c>
      <c r="B3133" s="2" t="n">
        <v>478.360964454</v>
      </c>
      <c r="C3133" s="2" t="n">
        <v>596.209225763</v>
      </c>
      <c r="D3133" s="2" t="n">
        <v>733.389489061</v>
      </c>
      <c r="E3133" s="2" t="n">
        <v>848.885761634</v>
      </c>
    </row>
    <row r="3134" customFormat="false" ht="15" hidden="false" customHeight="false" outlineLevel="0" collapsed="false">
      <c r="A3134" s="2" t="n">
        <v>3130</v>
      </c>
      <c r="B3134" s="2" t="n">
        <v>478.357642776</v>
      </c>
      <c r="C3134" s="2" t="n">
        <v>596.202183734</v>
      </c>
      <c r="D3134" s="2" t="n">
        <v>733.303763727</v>
      </c>
      <c r="E3134" s="2" t="n">
        <v>848.869315876</v>
      </c>
    </row>
    <row r="3135" customFormat="false" ht="15" hidden="false" customHeight="false" outlineLevel="0" collapsed="false">
      <c r="A3135" s="2" t="n">
        <v>3131</v>
      </c>
      <c r="B3135" s="2" t="n">
        <v>478.308883503</v>
      </c>
      <c r="C3135" s="2" t="n">
        <v>596.125560376</v>
      </c>
      <c r="D3135" s="2" t="n">
        <v>733.279519236</v>
      </c>
      <c r="E3135" s="2" t="n">
        <v>848.859579417</v>
      </c>
    </row>
    <row r="3136" customFormat="false" ht="15" hidden="false" customHeight="false" outlineLevel="0" collapsed="false">
      <c r="A3136" s="2" t="n">
        <v>3132</v>
      </c>
      <c r="B3136" s="2" t="n">
        <v>478.28449956</v>
      </c>
      <c r="C3136" s="2" t="n">
        <v>596.11966251</v>
      </c>
      <c r="D3136" s="2" t="n">
        <v>733.244545346</v>
      </c>
      <c r="E3136" s="2" t="n">
        <v>848.855561417</v>
      </c>
    </row>
    <row r="3137" customFormat="false" ht="15" hidden="false" customHeight="false" outlineLevel="0" collapsed="false">
      <c r="A3137" s="2" t="n">
        <v>3133</v>
      </c>
      <c r="B3137" s="2" t="n">
        <v>478.26796223</v>
      </c>
      <c r="C3137" s="2" t="n">
        <v>596.065245699</v>
      </c>
      <c r="D3137" s="2" t="n">
        <v>733.13677506</v>
      </c>
      <c r="E3137" s="2" t="n">
        <v>848.799845591</v>
      </c>
    </row>
    <row r="3138" customFormat="false" ht="15" hidden="false" customHeight="false" outlineLevel="0" collapsed="false">
      <c r="A3138" s="2" t="n">
        <v>3134</v>
      </c>
      <c r="B3138" s="2" t="n">
        <v>478.251589607</v>
      </c>
      <c r="C3138" s="2" t="n">
        <v>596.045898857</v>
      </c>
      <c r="D3138" s="2" t="n">
        <v>733.084867635</v>
      </c>
      <c r="E3138" s="2" t="n">
        <v>848.77998352</v>
      </c>
    </row>
    <row r="3139" customFormat="false" ht="15" hidden="false" customHeight="false" outlineLevel="0" collapsed="false">
      <c r="A3139" s="2" t="n">
        <v>3135</v>
      </c>
      <c r="B3139" s="2" t="n">
        <v>478.247919036</v>
      </c>
      <c r="C3139" s="2" t="n">
        <v>596.030992185</v>
      </c>
      <c r="D3139" s="2" t="n">
        <v>733.04426566</v>
      </c>
      <c r="E3139" s="2" t="n">
        <v>848.719727715</v>
      </c>
    </row>
    <row r="3140" customFormat="false" ht="15" hidden="false" customHeight="false" outlineLevel="0" collapsed="false">
      <c r="A3140" s="2" t="n">
        <v>3136</v>
      </c>
      <c r="B3140" s="2" t="n">
        <v>478.233023567</v>
      </c>
      <c r="C3140" s="2" t="n">
        <v>596.011911452</v>
      </c>
      <c r="D3140" s="2" t="n">
        <v>733.023780767</v>
      </c>
      <c r="E3140" s="2" t="n">
        <v>848.681666945</v>
      </c>
    </row>
    <row r="3141" customFormat="false" ht="15" hidden="false" customHeight="false" outlineLevel="0" collapsed="false">
      <c r="A3141" s="2" t="n">
        <v>3137</v>
      </c>
      <c r="B3141" s="2" t="n">
        <v>478.187197765</v>
      </c>
      <c r="C3141" s="2" t="n">
        <v>595.976946082</v>
      </c>
      <c r="D3141" s="2" t="n">
        <v>733.008539479</v>
      </c>
      <c r="E3141" s="2" t="n">
        <v>848.679851714</v>
      </c>
    </row>
    <row r="3142" customFormat="false" ht="15" hidden="false" customHeight="false" outlineLevel="0" collapsed="false">
      <c r="A3142" s="2" t="n">
        <v>3138</v>
      </c>
      <c r="B3142" s="2" t="n">
        <v>478.183730955</v>
      </c>
      <c r="C3142" s="2" t="n">
        <v>595.965778084</v>
      </c>
      <c r="D3142" s="2" t="n">
        <v>732.968470018</v>
      </c>
      <c r="E3142" s="2" t="n">
        <v>848.668361115</v>
      </c>
    </row>
    <row r="3143" customFormat="false" ht="15" hidden="false" customHeight="false" outlineLevel="0" collapsed="false">
      <c r="A3143" s="2" t="n">
        <v>3139</v>
      </c>
      <c r="B3143" s="2" t="n">
        <v>478.17980798</v>
      </c>
      <c r="C3143" s="2" t="n">
        <v>595.963616924</v>
      </c>
      <c r="D3143" s="2" t="n">
        <v>732.960037009</v>
      </c>
      <c r="E3143" s="2" t="n">
        <v>848.597061987</v>
      </c>
    </row>
    <row r="3144" customFormat="false" ht="15" hidden="false" customHeight="false" outlineLevel="0" collapsed="false">
      <c r="A3144" s="2" t="n">
        <v>3140</v>
      </c>
      <c r="B3144" s="2" t="n">
        <v>478.179149605</v>
      </c>
      <c r="C3144" s="2" t="n">
        <v>595.946003876</v>
      </c>
      <c r="D3144" s="2" t="n">
        <v>732.958663899</v>
      </c>
      <c r="E3144" s="2" t="n">
        <v>848.595787857</v>
      </c>
    </row>
    <row r="3145" customFormat="false" ht="15" hidden="false" customHeight="false" outlineLevel="0" collapsed="false">
      <c r="A3145" s="2" t="n">
        <v>3141</v>
      </c>
      <c r="B3145" s="2" t="n">
        <v>478.17091409</v>
      </c>
      <c r="C3145" s="2" t="n">
        <v>595.934381719</v>
      </c>
      <c r="D3145" s="2" t="n">
        <v>732.797501177</v>
      </c>
      <c r="E3145" s="2" t="n">
        <v>848.54916169</v>
      </c>
    </row>
    <row r="3146" customFormat="false" ht="15" hidden="false" customHeight="false" outlineLevel="0" collapsed="false">
      <c r="A3146" s="2" t="n">
        <v>3142</v>
      </c>
      <c r="B3146" s="2" t="n">
        <v>478.161343227</v>
      </c>
      <c r="C3146" s="2" t="n">
        <v>595.932016502</v>
      </c>
      <c r="D3146" s="2" t="n">
        <v>732.794850959</v>
      </c>
      <c r="E3146" s="2" t="n">
        <v>848.539445476</v>
      </c>
    </row>
    <row r="3147" customFormat="false" ht="15" hidden="false" customHeight="false" outlineLevel="0" collapsed="false">
      <c r="A3147" s="2" t="n">
        <v>3143</v>
      </c>
      <c r="B3147" s="2" t="n">
        <v>478.120837271</v>
      </c>
      <c r="C3147" s="2" t="n">
        <v>595.929080044</v>
      </c>
      <c r="D3147" s="2" t="n">
        <v>732.792197783</v>
      </c>
      <c r="E3147" s="2" t="n">
        <v>848.481636557</v>
      </c>
    </row>
    <row r="3148" customFormat="false" ht="15" hidden="false" customHeight="false" outlineLevel="0" collapsed="false">
      <c r="A3148" s="2" t="n">
        <v>3144</v>
      </c>
      <c r="B3148" s="2" t="n">
        <v>478.106787775</v>
      </c>
      <c r="C3148" s="2" t="n">
        <v>595.925866978</v>
      </c>
      <c r="D3148" s="2" t="n">
        <v>732.782464453</v>
      </c>
      <c r="E3148" s="2" t="n">
        <v>848.467601868</v>
      </c>
    </row>
    <row r="3149" customFormat="false" ht="15" hidden="false" customHeight="false" outlineLevel="0" collapsed="false">
      <c r="A3149" s="2" t="n">
        <v>3145</v>
      </c>
      <c r="B3149" s="2" t="n">
        <v>478.096290159</v>
      </c>
      <c r="C3149" s="2" t="n">
        <v>595.913867747</v>
      </c>
      <c r="D3149" s="2" t="n">
        <v>732.72107123</v>
      </c>
      <c r="E3149" s="2" t="n">
        <v>848.414718625</v>
      </c>
    </row>
    <row r="3150" customFormat="false" ht="15" hidden="false" customHeight="false" outlineLevel="0" collapsed="false">
      <c r="A3150" s="2" t="n">
        <v>3146</v>
      </c>
      <c r="B3150" s="2" t="n">
        <v>478.047963195</v>
      </c>
      <c r="C3150" s="2" t="n">
        <v>595.894902706</v>
      </c>
      <c r="D3150" s="2" t="n">
        <v>732.685549416</v>
      </c>
      <c r="E3150" s="2" t="n">
        <v>848.296438436</v>
      </c>
    </row>
    <row r="3151" customFormat="false" ht="15" hidden="false" customHeight="false" outlineLevel="0" collapsed="false">
      <c r="A3151" s="2" t="n">
        <v>3147</v>
      </c>
      <c r="B3151" s="2" t="n">
        <v>478.037502506</v>
      </c>
      <c r="C3151" s="2" t="n">
        <v>595.889480618</v>
      </c>
      <c r="D3151" s="2" t="n">
        <v>732.626947914</v>
      </c>
      <c r="E3151" s="2" t="n">
        <v>848.294968834</v>
      </c>
    </row>
    <row r="3152" customFormat="false" ht="15" hidden="false" customHeight="false" outlineLevel="0" collapsed="false">
      <c r="A3152" s="2" t="n">
        <v>3148</v>
      </c>
      <c r="B3152" s="2" t="n">
        <v>478.023589277</v>
      </c>
      <c r="C3152" s="2" t="n">
        <v>595.880800238</v>
      </c>
      <c r="D3152" s="2" t="n">
        <v>732.591043775</v>
      </c>
      <c r="E3152" s="2" t="n">
        <v>848.242226855</v>
      </c>
    </row>
    <row r="3153" customFormat="false" ht="15" hidden="false" customHeight="false" outlineLevel="0" collapsed="false">
      <c r="A3153" s="2" t="n">
        <v>3149</v>
      </c>
      <c r="B3153" s="2" t="n">
        <v>478.010348592</v>
      </c>
      <c r="C3153" s="2" t="n">
        <v>595.880279467</v>
      </c>
      <c r="D3153" s="2" t="n">
        <v>732.580756161</v>
      </c>
      <c r="E3153" s="2" t="n">
        <v>848.220871951</v>
      </c>
    </row>
    <row r="3154" customFormat="false" ht="15" hidden="false" customHeight="false" outlineLevel="0" collapsed="false">
      <c r="A3154" s="2" t="n">
        <v>3150</v>
      </c>
      <c r="B3154" s="2" t="n">
        <v>478.003019102</v>
      </c>
      <c r="C3154" s="2" t="n">
        <v>595.818894714</v>
      </c>
      <c r="D3154" s="2" t="n">
        <v>732.516687565</v>
      </c>
      <c r="E3154" s="2" t="n">
        <v>848.195376124</v>
      </c>
    </row>
    <row r="3155" customFormat="false" ht="15" hidden="false" customHeight="false" outlineLevel="0" collapsed="false">
      <c r="A3155" s="2" t="n">
        <v>3151</v>
      </c>
      <c r="B3155" s="2" t="n">
        <v>477.986357732</v>
      </c>
      <c r="C3155" s="2" t="n">
        <v>595.806516323</v>
      </c>
      <c r="D3155" s="2" t="n">
        <v>732.497705842</v>
      </c>
      <c r="E3155" s="2" t="n">
        <v>848.173353554</v>
      </c>
    </row>
    <row r="3156" customFormat="false" ht="15" hidden="false" customHeight="false" outlineLevel="0" collapsed="false">
      <c r="A3156" s="2" t="n">
        <v>3152</v>
      </c>
      <c r="B3156" s="2" t="n">
        <v>477.985028631</v>
      </c>
      <c r="C3156" s="2" t="n">
        <v>595.801175925</v>
      </c>
      <c r="D3156" s="2" t="n">
        <v>732.474448347</v>
      </c>
      <c r="E3156" s="2" t="n">
        <v>848.148774151</v>
      </c>
    </row>
    <row r="3157" customFormat="false" ht="15" hidden="false" customHeight="false" outlineLevel="0" collapsed="false">
      <c r="A3157" s="2" t="n">
        <v>3153</v>
      </c>
      <c r="B3157" s="2" t="n">
        <v>477.951514629</v>
      </c>
      <c r="C3157" s="2" t="n">
        <v>595.780091878</v>
      </c>
      <c r="D3157" s="2" t="n">
        <v>732.467076037</v>
      </c>
      <c r="E3157" s="2" t="n">
        <v>848.136873704</v>
      </c>
    </row>
    <row r="3158" customFormat="false" ht="15" hidden="false" customHeight="false" outlineLevel="0" collapsed="false">
      <c r="A3158" s="2" t="n">
        <v>3154</v>
      </c>
      <c r="B3158" s="2" t="n">
        <v>477.939082801</v>
      </c>
      <c r="C3158" s="2" t="n">
        <v>595.727832253</v>
      </c>
      <c r="D3158" s="2" t="n">
        <v>732.449475086</v>
      </c>
      <c r="E3158" s="2" t="n">
        <v>848.135003659</v>
      </c>
    </row>
    <row r="3159" customFormat="false" ht="15" hidden="false" customHeight="false" outlineLevel="0" collapsed="false">
      <c r="A3159" s="2" t="n">
        <v>3155</v>
      </c>
      <c r="B3159" s="2" t="n">
        <v>477.928534509</v>
      </c>
      <c r="C3159" s="2" t="n">
        <v>595.714467947</v>
      </c>
      <c r="D3159" s="2" t="n">
        <v>732.398666901</v>
      </c>
      <c r="E3159" s="2" t="n">
        <v>848.114133218</v>
      </c>
    </row>
    <row r="3160" customFormat="false" ht="15" hidden="false" customHeight="false" outlineLevel="0" collapsed="false">
      <c r="A3160" s="2" t="n">
        <v>3156</v>
      </c>
      <c r="B3160" s="2" t="n">
        <v>477.895675636</v>
      </c>
      <c r="C3160" s="2" t="n">
        <v>595.702860405</v>
      </c>
      <c r="D3160" s="2" t="n">
        <v>732.373630486</v>
      </c>
      <c r="E3160" s="2" t="n">
        <v>848.112833798</v>
      </c>
    </row>
    <row r="3161" customFormat="false" ht="15" hidden="false" customHeight="false" outlineLevel="0" collapsed="false">
      <c r="A3161" s="2" t="n">
        <v>3157</v>
      </c>
      <c r="B3161" s="2" t="n">
        <v>477.833952166</v>
      </c>
      <c r="C3161" s="2" t="n">
        <v>595.702450375</v>
      </c>
      <c r="D3161" s="2" t="n">
        <v>732.37297293</v>
      </c>
      <c r="E3161" s="2" t="n">
        <v>848.062519959</v>
      </c>
    </row>
    <row r="3162" customFormat="false" ht="15" hidden="false" customHeight="false" outlineLevel="0" collapsed="false">
      <c r="A3162" s="2" t="n">
        <v>3158</v>
      </c>
      <c r="B3162" s="2" t="n">
        <v>477.829574155</v>
      </c>
      <c r="C3162" s="2" t="n">
        <v>595.68798519</v>
      </c>
      <c r="D3162" s="2" t="n">
        <v>732.34158306</v>
      </c>
      <c r="E3162" s="2" t="n">
        <v>848.059103155</v>
      </c>
    </row>
    <row r="3163" customFormat="false" ht="15" hidden="false" customHeight="false" outlineLevel="0" collapsed="false">
      <c r="A3163" s="2" t="n">
        <v>3159</v>
      </c>
      <c r="B3163" s="2" t="n">
        <v>477.7932975</v>
      </c>
      <c r="C3163" s="2" t="n">
        <v>595.68484455</v>
      </c>
      <c r="D3163" s="2" t="n">
        <v>732.340527568</v>
      </c>
      <c r="E3163" s="2" t="n">
        <v>848.058460789</v>
      </c>
    </row>
    <row r="3164" customFormat="false" ht="15" hidden="false" customHeight="false" outlineLevel="0" collapsed="false">
      <c r="A3164" s="2" t="n">
        <v>3160</v>
      </c>
      <c r="B3164" s="2" t="n">
        <v>477.782516974</v>
      </c>
      <c r="C3164" s="2" t="n">
        <v>595.683680414</v>
      </c>
      <c r="D3164" s="2" t="n">
        <v>732.335927196</v>
      </c>
      <c r="E3164" s="2" t="n">
        <v>847.975065625</v>
      </c>
    </row>
    <row r="3165" customFormat="false" ht="15" hidden="false" customHeight="false" outlineLevel="0" collapsed="false">
      <c r="A3165" s="2" t="n">
        <v>3161</v>
      </c>
      <c r="B3165" s="2" t="n">
        <v>477.780639803</v>
      </c>
      <c r="C3165" s="2" t="n">
        <v>595.641668354</v>
      </c>
      <c r="D3165" s="2" t="n">
        <v>732.333380916</v>
      </c>
      <c r="E3165" s="2" t="n">
        <v>847.894738346</v>
      </c>
    </row>
    <row r="3166" customFormat="false" ht="15" hidden="false" customHeight="false" outlineLevel="0" collapsed="false">
      <c r="A3166" s="2" t="n">
        <v>3162</v>
      </c>
      <c r="B3166" s="2" t="n">
        <v>477.774522967</v>
      </c>
      <c r="C3166" s="2" t="n">
        <v>595.629484306</v>
      </c>
      <c r="D3166" s="2" t="n">
        <v>732.301262525</v>
      </c>
      <c r="E3166" s="2" t="n">
        <v>847.883442274</v>
      </c>
    </row>
    <row r="3167" customFormat="false" ht="15" hidden="false" customHeight="false" outlineLevel="0" collapsed="false">
      <c r="A3167" s="2" t="n">
        <v>3163</v>
      </c>
      <c r="B3167" s="2" t="n">
        <v>477.765168924</v>
      </c>
      <c r="C3167" s="2" t="n">
        <v>595.544568813</v>
      </c>
      <c r="D3167" s="2" t="n">
        <v>732.274669527</v>
      </c>
      <c r="E3167" s="2" t="n">
        <v>847.82283257</v>
      </c>
    </row>
    <row r="3168" customFormat="false" ht="15" hidden="false" customHeight="false" outlineLevel="0" collapsed="false">
      <c r="A3168" s="2" t="n">
        <v>3164</v>
      </c>
      <c r="B3168" s="2" t="n">
        <v>477.726132741</v>
      </c>
      <c r="C3168" s="2" t="n">
        <v>595.529666308</v>
      </c>
      <c r="D3168" s="2" t="n">
        <v>732.26203187</v>
      </c>
      <c r="E3168" s="2" t="n">
        <v>847.816961074</v>
      </c>
    </row>
    <row r="3169" customFormat="false" ht="15" hidden="false" customHeight="false" outlineLevel="0" collapsed="false">
      <c r="A3169" s="2" t="n">
        <v>3165</v>
      </c>
      <c r="B3169" s="2" t="n">
        <v>477.721615765</v>
      </c>
      <c r="C3169" s="2" t="n">
        <v>595.526740765</v>
      </c>
      <c r="D3169" s="2" t="n">
        <v>732.261839486</v>
      </c>
      <c r="E3169" s="2" t="n">
        <v>847.802676651</v>
      </c>
    </row>
    <row r="3170" customFormat="false" ht="15" hidden="false" customHeight="false" outlineLevel="0" collapsed="false">
      <c r="A3170" s="2" t="n">
        <v>3166</v>
      </c>
      <c r="B3170" s="2" t="n">
        <v>477.651576506</v>
      </c>
      <c r="C3170" s="2" t="n">
        <v>595.525970917</v>
      </c>
      <c r="D3170" s="2" t="n">
        <v>732.243090775</v>
      </c>
      <c r="E3170" s="2" t="n">
        <v>847.791941977</v>
      </c>
    </row>
    <row r="3171" customFormat="false" ht="15" hidden="false" customHeight="false" outlineLevel="0" collapsed="false">
      <c r="A3171" s="2" t="n">
        <v>3167</v>
      </c>
      <c r="B3171" s="2" t="n">
        <v>477.629468761</v>
      </c>
      <c r="C3171" s="2" t="n">
        <v>595.429558206</v>
      </c>
      <c r="D3171" s="2" t="n">
        <v>732.215860878</v>
      </c>
      <c r="E3171" s="2" t="n">
        <v>847.762284792</v>
      </c>
    </row>
    <row r="3172" customFormat="false" ht="15" hidden="false" customHeight="false" outlineLevel="0" collapsed="false">
      <c r="A3172" s="2" t="n">
        <v>3168</v>
      </c>
      <c r="B3172" s="2" t="n">
        <v>477.625526373</v>
      </c>
      <c r="C3172" s="2" t="n">
        <v>595.427316206</v>
      </c>
      <c r="D3172" s="2" t="n">
        <v>732.201699798</v>
      </c>
      <c r="E3172" s="2" t="n">
        <v>847.743754026</v>
      </c>
    </row>
    <row r="3173" customFormat="false" ht="15" hidden="false" customHeight="false" outlineLevel="0" collapsed="false">
      <c r="A3173" s="2" t="n">
        <v>3169</v>
      </c>
      <c r="B3173" s="2" t="n">
        <v>477.604589041</v>
      </c>
      <c r="C3173" s="2" t="n">
        <v>595.407169604</v>
      </c>
      <c r="D3173" s="2" t="n">
        <v>732.199217672</v>
      </c>
      <c r="E3173" s="2" t="n">
        <v>847.620067943</v>
      </c>
    </row>
    <row r="3174" customFormat="false" ht="15" hidden="false" customHeight="false" outlineLevel="0" collapsed="false">
      <c r="A3174" s="2" t="n">
        <v>3170</v>
      </c>
      <c r="B3174" s="2" t="n">
        <v>477.532541122</v>
      </c>
      <c r="C3174" s="2" t="n">
        <v>595.392875152</v>
      </c>
      <c r="D3174" s="2" t="n">
        <v>732.187747008</v>
      </c>
      <c r="E3174" s="2" t="n">
        <v>847.59455342</v>
      </c>
    </row>
    <row r="3175" customFormat="false" ht="15" hidden="false" customHeight="false" outlineLevel="0" collapsed="false">
      <c r="A3175" s="2" t="n">
        <v>3171</v>
      </c>
      <c r="B3175" s="2" t="n">
        <v>477.522903758</v>
      </c>
      <c r="C3175" s="2" t="n">
        <v>595.380573743</v>
      </c>
      <c r="D3175" s="2" t="n">
        <v>732.148008796</v>
      </c>
      <c r="E3175" s="2" t="n">
        <v>847.574785922</v>
      </c>
    </row>
    <row r="3176" customFormat="false" ht="15" hidden="false" customHeight="false" outlineLevel="0" collapsed="false">
      <c r="A3176" s="2" t="n">
        <v>3172</v>
      </c>
      <c r="B3176" s="2" t="n">
        <v>477.515771198</v>
      </c>
      <c r="C3176" s="2" t="n">
        <v>595.373004988</v>
      </c>
      <c r="D3176" s="2" t="n">
        <v>732.104443538</v>
      </c>
      <c r="E3176" s="2" t="n">
        <v>847.572049856</v>
      </c>
    </row>
    <row r="3177" customFormat="false" ht="15" hidden="false" customHeight="false" outlineLevel="0" collapsed="false">
      <c r="A3177" s="2" t="n">
        <v>3173</v>
      </c>
      <c r="B3177" s="2" t="n">
        <v>477.469051712</v>
      </c>
      <c r="C3177" s="2" t="n">
        <v>595.360509693</v>
      </c>
      <c r="D3177" s="2" t="n">
        <v>732.093998416</v>
      </c>
      <c r="E3177" s="2" t="n">
        <v>847.562878252</v>
      </c>
    </row>
    <row r="3178" customFormat="false" ht="15" hidden="false" customHeight="false" outlineLevel="0" collapsed="false">
      <c r="A3178" s="2" t="n">
        <v>3174</v>
      </c>
      <c r="B3178" s="2" t="n">
        <v>477.464018295</v>
      </c>
      <c r="C3178" s="2" t="n">
        <v>595.36038184</v>
      </c>
      <c r="D3178" s="2" t="n">
        <v>732.079381742</v>
      </c>
      <c r="E3178" s="2" t="n">
        <v>847.550011261</v>
      </c>
    </row>
    <row r="3179" customFormat="false" ht="15" hidden="false" customHeight="false" outlineLevel="0" collapsed="false">
      <c r="A3179" s="2" t="n">
        <v>3175</v>
      </c>
      <c r="B3179" s="2" t="n">
        <v>477.462904715</v>
      </c>
      <c r="C3179" s="2" t="n">
        <v>595.327514631</v>
      </c>
      <c r="D3179" s="2" t="n">
        <v>732.068528572</v>
      </c>
      <c r="E3179" s="2" t="n">
        <v>847.538929876</v>
      </c>
    </row>
    <row r="3180" customFormat="false" ht="15" hidden="false" customHeight="false" outlineLevel="0" collapsed="false">
      <c r="A3180" s="2" t="n">
        <v>3176</v>
      </c>
      <c r="B3180" s="2" t="n">
        <v>477.426980448</v>
      </c>
      <c r="C3180" s="2" t="n">
        <v>595.318607452</v>
      </c>
      <c r="D3180" s="2" t="n">
        <v>732.06283952</v>
      </c>
      <c r="E3180" s="2" t="n">
        <v>847.513089867</v>
      </c>
    </row>
    <row r="3181" customFormat="false" ht="15" hidden="false" customHeight="false" outlineLevel="0" collapsed="false">
      <c r="A3181" s="2" t="n">
        <v>3177</v>
      </c>
      <c r="B3181" s="2" t="n">
        <v>477.41238255</v>
      </c>
      <c r="C3181" s="2" t="n">
        <v>595.306296279</v>
      </c>
      <c r="D3181" s="2" t="n">
        <v>732.050283662</v>
      </c>
      <c r="E3181" s="2" t="n">
        <v>847.490232293</v>
      </c>
    </row>
    <row r="3182" customFormat="false" ht="15" hidden="false" customHeight="false" outlineLevel="0" collapsed="false">
      <c r="A3182" s="2" t="n">
        <v>3178</v>
      </c>
      <c r="B3182" s="2" t="n">
        <v>477.407217768</v>
      </c>
      <c r="C3182" s="2" t="n">
        <v>595.274496929</v>
      </c>
      <c r="D3182" s="2" t="n">
        <v>732.035693963</v>
      </c>
      <c r="E3182" s="2" t="n">
        <v>847.449189826</v>
      </c>
    </row>
    <row r="3183" customFormat="false" ht="15" hidden="false" customHeight="false" outlineLevel="0" collapsed="false">
      <c r="A3183" s="2" t="n">
        <v>3179</v>
      </c>
      <c r="B3183" s="2" t="n">
        <v>477.393238331</v>
      </c>
      <c r="C3183" s="2" t="n">
        <v>595.247992023</v>
      </c>
      <c r="D3183" s="2" t="n">
        <v>731.971690484</v>
      </c>
      <c r="E3183" s="2" t="n">
        <v>847.408977836</v>
      </c>
    </row>
    <row r="3184" customFormat="false" ht="15" hidden="false" customHeight="false" outlineLevel="0" collapsed="false">
      <c r="A3184" s="2" t="n">
        <v>3180</v>
      </c>
      <c r="B3184" s="2" t="n">
        <v>477.392644346</v>
      </c>
      <c r="C3184" s="2" t="n">
        <v>595.208425445</v>
      </c>
      <c r="D3184" s="2" t="n">
        <v>731.936413808</v>
      </c>
      <c r="E3184" s="2" t="n">
        <v>847.377797579</v>
      </c>
    </row>
    <row r="3185" customFormat="false" ht="15" hidden="false" customHeight="false" outlineLevel="0" collapsed="false">
      <c r="A3185" s="2" t="n">
        <v>3181</v>
      </c>
      <c r="B3185" s="2" t="n">
        <v>477.342644498</v>
      </c>
      <c r="C3185" s="2" t="n">
        <v>595.203236367</v>
      </c>
      <c r="D3185" s="2" t="n">
        <v>731.880701298</v>
      </c>
      <c r="E3185" s="2" t="n">
        <v>847.375430173</v>
      </c>
    </row>
    <row r="3186" customFormat="false" ht="15" hidden="false" customHeight="false" outlineLevel="0" collapsed="false">
      <c r="A3186" s="2" t="n">
        <v>3182</v>
      </c>
      <c r="B3186" s="2" t="n">
        <v>477.321296267</v>
      </c>
      <c r="C3186" s="2" t="n">
        <v>595.187877818</v>
      </c>
      <c r="D3186" s="2" t="n">
        <v>731.87773016</v>
      </c>
      <c r="E3186" s="2" t="n">
        <v>847.283974739</v>
      </c>
    </row>
    <row r="3187" customFormat="false" ht="15" hidden="false" customHeight="false" outlineLevel="0" collapsed="false">
      <c r="A3187" s="2" t="n">
        <v>3183</v>
      </c>
      <c r="B3187" s="2" t="n">
        <v>477.321007845</v>
      </c>
      <c r="C3187" s="2" t="n">
        <v>595.168132425</v>
      </c>
      <c r="D3187" s="2" t="n">
        <v>731.869030441</v>
      </c>
      <c r="E3187" s="2" t="n">
        <v>847.250612878</v>
      </c>
    </row>
    <row r="3188" customFormat="false" ht="15" hidden="false" customHeight="false" outlineLevel="0" collapsed="false">
      <c r="A3188" s="2" t="n">
        <v>3184</v>
      </c>
      <c r="B3188" s="2" t="n">
        <v>477.312658471</v>
      </c>
      <c r="C3188" s="2" t="n">
        <v>595.075639858</v>
      </c>
      <c r="D3188" s="2" t="n">
        <v>731.792443572</v>
      </c>
      <c r="E3188" s="2" t="n">
        <v>847.243934085</v>
      </c>
    </row>
    <row r="3189" customFormat="false" ht="15" hidden="false" customHeight="false" outlineLevel="0" collapsed="false">
      <c r="A3189" s="2" t="n">
        <v>3185</v>
      </c>
      <c r="B3189" s="2" t="n">
        <v>477.290526076</v>
      </c>
      <c r="C3189" s="2" t="n">
        <v>595.070175774</v>
      </c>
      <c r="D3189" s="2" t="n">
        <v>731.781492182</v>
      </c>
      <c r="E3189" s="2" t="n">
        <v>847.241904584</v>
      </c>
    </row>
    <row r="3190" customFormat="false" ht="15" hidden="false" customHeight="false" outlineLevel="0" collapsed="false">
      <c r="A3190" s="2" t="n">
        <v>3186</v>
      </c>
      <c r="B3190" s="2" t="n">
        <v>477.276430441</v>
      </c>
      <c r="C3190" s="2" t="n">
        <v>595.04962816</v>
      </c>
      <c r="D3190" s="2" t="n">
        <v>731.758240724</v>
      </c>
      <c r="E3190" s="2" t="n">
        <v>847.202963021</v>
      </c>
    </row>
    <row r="3191" customFormat="false" ht="15" hidden="false" customHeight="false" outlineLevel="0" collapsed="false">
      <c r="A3191" s="2" t="n">
        <v>3187</v>
      </c>
      <c r="B3191" s="2" t="n">
        <v>477.265085005</v>
      </c>
      <c r="C3191" s="2" t="n">
        <v>595.044680542</v>
      </c>
      <c r="D3191" s="2" t="n">
        <v>731.748795693</v>
      </c>
      <c r="E3191" s="2" t="n">
        <v>847.126733473</v>
      </c>
    </row>
    <row r="3192" customFormat="false" ht="15" hidden="false" customHeight="false" outlineLevel="0" collapsed="false">
      <c r="A3192" s="2" t="n">
        <v>3188</v>
      </c>
      <c r="B3192" s="2" t="n">
        <v>477.263679355</v>
      </c>
      <c r="C3192" s="2" t="n">
        <v>595.03472554</v>
      </c>
      <c r="D3192" s="2" t="n">
        <v>731.667151333</v>
      </c>
      <c r="E3192" s="2" t="n">
        <v>847.103838468</v>
      </c>
    </row>
    <row r="3193" customFormat="false" ht="15" hidden="false" customHeight="false" outlineLevel="0" collapsed="false">
      <c r="A3193" s="2" t="n">
        <v>3189</v>
      </c>
      <c r="B3193" s="2" t="n">
        <v>477.250899313</v>
      </c>
      <c r="C3193" s="2" t="n">
        <v>595.033477492</v>
      </c>
      <c r="D3193" s="2" t="n">
        <v>731.61603082</v>
      </c>
      <c r="E3193" s="2" t="n">
        <v>847.102124153</v>
      </c>
    </row>
    <row r="3194" customFormat="false" ht="15" hidden="false" customHeight="false" outlineLevel="0" collapsed="false">
      <c r="A3194" s="2" t="n">
        <v>3190</v>
      </c>
      <c r="B3194" s="2" t="n">
        <v>477.247670625</v>
      </c>
      <c r="C3194" s="2" t="n">
        <v>594.999654558</v>
      </c>
      <c r="D3194" s="2" t="n">
        <v>731.610751728</v>
      </c>
      <c r="E3194" s="2" t="n">
        <v>847.039494693</v>
      </c>
    </row>
    <row r="3195" customFormat="false" ht="15" hidden="false" customHeight="false" outlineLevel="0" collapsed="false">
      <c r="A3195" s="2" t="n">
        <v>3191</v>
      </c>
      <c r="B3195" s="2" t="n">
        <v>477.243594058</v>
      </c>
      <c r="C3195" s="2" t="n">
        <v>594.9480066</v>
      </c>
      <c r="D3195" s="2" t="n">
        <v>731.57472368</v>
      </c>
      <c r="E3195" s="2" t="n">
        <v>846.966236749</v>
      </c>
    </row>
    <row r="3196" customFormat="false" ht="15" hidden="false" customHeight="false" outlineLevel="0" collapsed="false">
      <c r="A3196" s="2" t="n">
        <v>3192</v>
      </c>
      <c r="B3196" s="2" t="n">
        <v>477.24034387</v>
      </c>
      <c r="C3196" s="2" t="n">
        <v>594.927750194</v>
      </c>
      <c r="D3196" s="2" t="n">
        <v>731.511963801</v>
      </c>
      <c r="E3196" s="2" t="n">
        <v>846.958803391</v>
      </c>
    </row>
    <row r="3197" customFormat="false" ht="15" hidden="false" customHeight="false" outlineLevel="0" collapsed="false">
      <c r="A3197" s="2" t="n">
        <v>3193</v>
      </c>
      <c r="B3197" s="2" t="n">
        <v>477.237387342</v>
      </c>
      <c r="C3197" s="2" t="n">
        <v>594.912600738</v>
      </c>
      <c r="D3197" s="2" t="n">
        <v>731.471124846</v>
      </c>
      <c r="E3197" s="2" t="n">
        <v>846.9565646</v>
      </c>
    </row>
    <row r="3198" customFormat="false" ht="15" hidden="false" customHeight="false" outlineLevel="0" collapsed="false">
      <c r="A3198" s="2" t="n">
        <v>3194</v>
      </c>
      <c r="B3198" s="2" t="n">
        <v>477.222402557</v>
      </c>
      <c r="C3198" s="2" t="n">
        <v>594.892670955</v>
      </c>
      <c r="D3198" s="2" t="n">
        <v>731.448562718</v>
      </c>
      <c r="E3198" s="2" t="n">
        <v>846.936688989</v>
      </c>
    </row>
    <row r="3199" customFormat="false" ht="15" hidden="false" customHeight="false" outlineLevel="0" collapsed="false">
      <c r="A3199" s="2" t="n">
        <v>3195</v>
      </c>
      <c r="B3199" s="2" t="n">
        <v>477.213569018</v>
      </c>
      <c r="C3199" s="2" t="n">
        <v>594.858541668</v>
      </c>
      <c r="D3199" s="2" t="n">
        <v>731.408301353</v>
      </c>
      <c r="E3199" s="2" t="n">
        <v>846.91772763</v>
      </c>
    </row>
    <row r="3200" customFormat="false" ht="15" hidden="false" customHeight="false" outlineLevel="0" collapsed="false">
      <c r="A3200" s="2" t="n">
        <v>3196</v>
      </c>
      <c r="B3200" s="2" t="n">
        <v>477.192949835</v>
      </c>
      <c r="C3200" s="2" t="n">
        <v>594.840911704</v>
      </c>
      <c r="D3200" s="2" t="n">
        <v>731.363289659</v>
      </c>
      <c r="E3200" s="2" t="n">
        <v>846.879593088</v>
      </c>
    </row>
    <row r="3201" customFormat="false" ht="15" hidden="false" customHeight="false" outlineLevel="0" collapsed="false">
      <c r="A3201" s="2" t="n">
        <v>3197</v>
      </c>
      <c r="B3201" s="2" t="n">
        <v>477.167838172</v>
      </c>
      <c r="C3201" s="2" t="n">
        <v>594.829911509</v>
      </c>
      <c r="D3201" s="2" t="n">
        <v>731.305150843</v>
      </c>
      <c r="E3201" s="2" t="n">
        <v>846.873717022</v>
      </c>
    </row>
    <row r="3202" customFormat="false" ht="15" hidden="false" customHeight="false" outlineLevel="0" collapsed="false">
      <c r="A3202" s="2" t="n">
        <v>3198</v>
      </c>
      <c r="B3202" s="2" t="n">
        <v>477.134949113</v>
      </c>
      <c r="C3202" s="2" t="n">
        <v>594.78365664</v>
      </c>
      <c r="D3202" s="2" t="n">
        <v>731.276309753</v>
      </c>
      <c r="E3202" s="2" t="n">
        <v>846.851691216</v>
      </c>
    </row>
    <row r="3203" customFormat="false" ht="15" hidden="false" customHeight="false" outlineLevel="0" collapsed="false">
      <c r="A3203" s="2" t="n">
        <v>3199</v>
      </c>
      <c r="B3203" s="2" t="n">
        <v>477.118122344</v>
      </c>
      <c r="C3203" s="2" t="n">
        <v>594.77922063</v>
      </c>
      <c r="D3203" s="2" t="n">
        <v>731.255481858</v>
      </c>
      <c r="E3203" s="2" t="n">
        <v>846.74065282</v>
      </c>
    </row>
    <row r="3204" customFormat="false" ht="15" hidden="false" customHeight="false" outlineLevel="0" collapsed="false">
      <c r="A3204" s="2" t="n">
        <v>3200</v>
      </c>
      <c r="B3204" s="2" t="n">
        <v>477.116109674</v>
      </c>
      <c r="C3204" s="2" t="n">
        <v>594.778018111</v>
      </c>
      <c r="D3204" s="2" t="n">
        <v>731.218300597</v>
      </c>
      <c r="E3204" s="2" t="n">
        <v>846.731156477</v>
      </c>
    </row>
    <row r="3205" customFormat="false" ht="15" hidden="false" customHeight="false" outlineLevel="0" collapsed="false">
      <c r="A3205" s="2" t="n">
        <v>3201</v>
      </c>
      <c r="B3205" s="2" t="n">
        <v>477.076470205</v>
      </c>
      <c r="C3205" s="2" t="n">
        <v>594.77013236</v>
      </c>
      <c r="D3205" s="2" t="n">
        <v>731.216962733</v>
      </c>
      <c r="E3205" s="2" t="n">
        <v>846.655459843</v>
      </c>
    </row>
    <row r="3206" customFormat="false" ht="15" hidden="false" customHeight="false" outlineLevel="0" collapsed="false">
      <c r="A3206" s="2" t="n">
        <v>3202</v>
      </c>
      <c r="B3206" s="2" t="n">
        <v>477.072593809</v>
      </c>
      <c r="C3206" s="2" t="n">
        <v>594.753556829</v>
      </c>
      <c r="D3206" s="2" t="n">
        <v>731.204643976</v>
      </c>
      <c r="E3206" s="2" t="n">
        <v>846.63428716</v>
      </c>
    </row>
    <row r="3207" customFormat="false" ht="15" hidden="false" customHeight="false" outlineLevel="0" collapsed="false">
      <c r="A3207" s="2" t="n">
        <v>3203</v>
      </c>
      <c r="B3207" s="2" t="n">
        <v>477.017761812</v>
      </c>
      <c r="C3207" s="2" t="n">
        <v>594.696079857</v>
      </c>
      <c r="D3207" s="2" t="n">
        <v>731.190210265</v>
      </c>
      <c r="E3207" s="2" t="n">
        <v>846.574954448</v>
      </c>
    </row>
    <row r="3208" customFormat="false" ht="15" hidden="false" customHeight="false" outlineLevel="0" collapsed="false">
      <c r="A3208" s="2" t="n">
        <v>3204</v>
      </c>
      <c r="B3208" s="2" t="n">
        <v>476.985420333</v>
      </c>
      <c r="C3208" s="2" t="n">
        <v>594.690672178</v>
      </c>
      <c r="D3208" s="2" t="n">
        <v>731.17103347</v>
      </c>
      <c r="E3208" s="2" t="n">
        <v>846.567753267</v>
      </c>
    </row>
    <row r="3209" customFormat="false" ht="15" hidden="false" customHeight="false" outlineLevel="0" collapsed="false">
      <c r="A3209" s="2" t="n">
        <v>3205</v>
      </c>
      <c r="B3209" s="2" t="n">
        <v>476.979163264</v>
      </c>
      <c r="C3209" s="2" t="n">
        <v>594.681416732</v>
      </c>
      <c r="D3209" s="2" t="n">
        <v>731.169546137</v>
      </c>
      <c r="E3209" s="2" t="n">
        <v>846.564543848</v>
      </c>
    </row>
    <row r="3210" customFormat="false" ht="15" hidden="false" customHeight="false" outlineLevel="0" collapsed="false">
      <c r="A3210" s="2" t="n">
        <v>3206</v>
      </c>
      <c r="B3210" s="2" t="n">
        <v>476.933018617</v>
      </c>
      <c r="C3210" s="2" t="n">
        <v>594.67043637</v>
      </c>
      <c r="D3210" s="2" t="n">
        <v>731.134828734</v>
      </c>
      <c r="E3210" s="2" t="n">
        <v>846.520394614</v>
      </c>
    </row>
    <row r="3211" customFormat="false" ht="15" hidden="false" customHeight="false" outlineLevel="0" collapsed="false">
      <c r="A3211" s="2" t="n">
        <v>3207</v>
      </c>
      <c r="B3211" s="2" t="n">
        <v>476.912397275</v>
      </c>
      <c r="C3211" s="2" t="n">
        <v>594.654927907</v>
      </c>
      <c r="D3211" s="2" t="n">
        <v>731.128456639</v>
      </c>
      <c r="E3211" s="2" t="n">
        <v>846.493304889</v>
      </c>
    </row>
    <row r="3212" customFormat="false" ht="15" hidden="false" customHeight="false" outlineLevel="0" collapsed="false">
      <c r="A3212" s="2" t="n">
        <v>3208</v>
      </c>
      <c r="B3212" s="2" t="n">
        <v>476.900576059</v>
      </c>
      <c r="C3212" s="2" t="n">
        <v>594.62960459</v>
      </c>
      <c r="D3212" s="2" t="n">
        <v>731.118625013</v>
      </c>
      <c r="E3212" s="2" t="n">
        <v>846.45324238</v>
      </c>
    </row>
    <row r="3213" customFormat="false" ht="15" hidden="false" customHeight="false" outlineLevel="0" collapsed="false">
      <c r="A3213" s="2" t="n">
        <v>3209</v>
      </c>
      <c r="B3213" s="2" t="n">
        <v>476.879491021</v>
      </c>
      <c r="C3213" s="2" t="n">
        <v>594.609442265</v>
      </c>
      <c r="D3213" s="2" t="n">
        <v>731.107519207</v>
      </c>
      <c r="E3213" s="2" t="n">
        <v>846.433430397</v>
      </c>
    </row>
    <row r="3214" customFormat="false" ht="15" hidden="false" customHeight="false" outlineLevel="0" collapsed="false">
      <c r="A3214" s="2" t="n">
        <v>3210</v>
      </c>
      <c r="B3214" s="2" t="n">
        <v>476.826220171</v>
      </c>
      <c r="C3214" s="2" t="n">
        <v>594.599404271</v>
      </c>
      <c r="D3214" s="2" t="n">
        <v>731.101300116</v>
      </c>
      <c r="E3214" s="2" t="n">
        <v>846.422692074</v>
      </c>
    </row>
    <row r="3215" customFormat="false" ht="15" hidden="false" customHeight="false" outlineLevel="0" collapsed="false">
      <c r="A3215" s="2" t="n">
        <v>3211</v>
      </c>
      <c r="B3215" s="2" t="n">
        <v>476.803931821</v>
      </c>
      <c r="C3215" s="2" t="n">
        <v>594.575406757</v>
      </c>
      <c r="D3215" s="2" t="n">
        <v>731.062577841</v>
      </c>
      <c r="E3215" s="2" t="n">
        <v>846.402259556</v>
      </c>
    </row>
    <row r="3216" customFormat="false" ht="15" hidden="false" customHeight="false" outlineLevel="0" collapsed="false">
      <c r="A3216" s="2" t="n">
        <v>3212</v>
      </c>
      <c r="B3216" s="2" t="n">
        <v>476.728400237</v>
      </c>
      <c r="C3216" s="2" t="n">
        <v>594.553088734</v>
      </c>
      <c r="D3216" s="2" t="n">
        <v>731.052368312</v>
      </c>
      <c r="E3216" s="2" t="n">
        <v>846.395766621</v>
      </c>
    </row>
    <row r="3217" customFormat="false" ht="15" hidden="false" customHeight="false" outlineLevel="0" collapsed="false">
      <c r="A3217" s="2" t="n">
        <v>3213</v>
      </c>
      <c r="B3217" s="2" t="n">
        <v>476.727032239</v>
      </c>
      <c r="C3217" s="2" t="n">
        <v>594.527139572</v>
      </c>
      <c r="D3217" s="2" t="n">
        <v>731.048229521</v>
      </c>
      <c r="E3217" s="2" t="n">
        <v>846.380068931</v>
      </c>
    </row>
    <row r="3218" customFormat="false" ht="15" hidden="false" customHeight="false" outlineLevel="0" collapsed="false">
      <c r="A3218" s="2" t="n">
        <v>3214</v>
      </c>
      <c r="B3218" s="2" t="n">
        <v>476.726080987</v>
      </c>
      <c r="C3218" s="2" t="n">
        <v>594.496703036</v>
      </c>
      <c r="D3218" s="2" t="n">
        <v>731.024047693</v>
      </c>
      <c r="E3218" s="2" t="n">
        <v>846.367422628</v>
      </c>
    </row>
    <row r="3219" customFormat="false" ht="15" hidden="false" customHeight="false" outlineLevel="0" collapsed="false">
      <c r="A3219" s="2" t="n">
        <v>3215</v>
      </c>
      <c r="B3219" s="2" t="n">
        <v>476.682922874</v>
      </c>
      <c r="C3219" s="2" t="n">
        <v>594.492012516</v>
      </c>
      <c r="D3219" s="2" t="n">
        <v>731.008881425</v>
      </c>
      <c r="E3219" s="2" t="n">
        <v>846.358177804</v>
      </c>
    </row>
    <row r="3220" customFormat="false" ht="15" hidden="false" customHeight="false" outlineLevel="0" collapsed="false">
      <c r="A3220" s="2" t="n">
        <v>3216</v>
      </c>
      <c r="B3220" s="2" t="n">
        <v>476.681112488</v>
      </c>
      <c r="C3220" s="2" t="n">
        <v>594.476140821</v>
      </c>
      <c r="D3220" s="2" t="n">
        <v>730.991554503</v>
      </c>
      <c r="E3220" s="2" t="n">
        <v>846.341018191</v>
      </c>
    </row>
    <row r="3221" customFormat="false" ht="15" hidden="false" customHeight="false" outlineLevel="0" collapsed="false">
      <c r="A3221" s="2" t="n">
        <v>3217</v>
      </c>
      <c r="B3221" s="2" t="n">
        <v>476.680403724</v>
      </c>
      <c r="C3221" s="2" t="n">
        <v>594.472628062</v>
      </c>
      <c r="D3221" s="2" t="n">
        <v>730.988289659</v>
      </c>
      <c r="E3221" s="2" t="n">
        <v>846.338215827</v>
      </c>
    </row>
    <row r="3222" customFormat="false" ht="15" hidden="false" customHeight="false" outlineLevel="0" collapsed="false">
      <c r="A3222" s="2" t="n">
        <v>3218</v>
      </c>
      <c r="B3222" s="2" t="n">
        <v>476.671889435</v>
      </c>
      <c r="C3222" s="2" t="n">
        <v>594.45117127</v>
      </c>
      <c r="D3222" s="2" t="n">
        <v>730.965550083</v>
      </c>
      <c r="E3222" s="2" t="n">
        <v>846.318484891</v>
      </c>
    </row>
    <row r="3223" customFormat="false" ht="15" hidden="false" customHeight="false" outlineLevel="0" collapsed="false">
      <c r="A3223" s="2" t="n">
        <v>3219</v>
      </c>
      <c r="B3223" s="2" t="n">
        <v>476.656036684</v>
      </c>
      <c r="C3223" s="2" t="n">
        <v>594.44147997</v>
      </c>
      <c r="D3223" s="2" t="n">
        <v>730.945095033</v>
      </c>
      <c r="E3223" s="2" t="n">
        <v>846.317291222</v>
      </c>
    </row>
    <row r="3224" customFormat="false" ht="15" hidden="false" customHeight="false" outlineLevel="0" collapsed="false">
      <c r="A3224" s="2" t="n">
        <v>3220</v>
      </c>
      <c r="B3224" s="2" t="n">
        <v>476.602083778</v>
      </c>
      <c r="C3224" s="2" t="n">
        <v>594.427329664</v>
      </c>
      <c r="D3224" s="2" t="n">
        <v>730.914737316</v>
      </c>
      <c r="E3224" s="2" t="n">
        <v>846.314409218</v>
      </c>
    </row>
    <row r="3225" customFormat="false" ht="15" hidden="false" customHeight="false" outlineLevel="0" collapsed="false">
      <c r="A3225" s="2" t="n">
        <v>3221</v>
      </c>
      <c r="B3225" s="2" t="n">
        <v>476.59049297</v>
      </c>
      <c r="C3225" s="2" t="n">
        <v>594.361765495</v>
      </c>
      <c r="D3225" s="2" t="n">
        <v>730.883909395</v>
      </c>
      <c r="E3225" s="2" t="n">
        <v>846.284771184</v>
      </c>
    </row>
    <row r="3226" customFormat="false" ht="15" hidden="false" customHeight="false" outlineLevel="0" collapsed="false">
      <c r="A3226" s="2" t="n">
        <v>3222</v>
      </c>
      <c r="B3226" s="2" t="n">
        <v>476.555134107</v>
      </c>
      <c r="C3226" s="2" t="n">
        <v>594.277687385</v>
      </c>
      <c r="D3226" s="2" t="n">
        <v>730.876712307</v>
      </c>
      <c r="E3226" s="2" t="n">
        <v>846.269467238</v>
      </c>
    </row>
    <row r="3227" customFormat="false" ht="15" hidden="false" customHeight="false" outlineLevel="0" collapsed="false">
      <c r="A3227" s="2" t="n">
        <v>3223</v>
      </c>
      <c r="B3227" s="2" t="n">
        <v>476.54309038</v>
      </c>
      <c r="C3227" s="2" t="n">
        <v>594.237136474</v>
      </c>
      <c r="D3227" s="2" t="n">
        <v>730.828917015</v>
      </c>
      <c r="E3227" s="2" t="n">
        <v>846.246358184</v>
      </c>
    </row>
    <row r="3228" customFormat="false" ht="15" hidden="false" customHeight="false" outlineLevel="0" collapsed="false">
      <c r="A3228" s="2" t="n">
        <v>3224</v>
      </c>
      <c r="B3228" s="2" t="n">
        <v>476.527169829</v>
      </c>
      <c r="C3228" s="2" t="n">
        <v>594.221583763</v>
      </c>
      <c r="D3228" s="2" t="n">
        <v>730.825398541</v>
      </c>
      <c r="E3228" s="2" t="n">
        <v>846.24415156</v>
      </c>
    </row>
    <row r="3229" customFormat="false" ht="15" hidden="false" customHeight="false" outlineLevel="0" collapsed="false">
      <c r="A3229" s="2" t="n">
        <v>3225</v>
      </c>
      <c r="B3229" s="2" t="n">
        <v>476.520422535</v>
      </c>
      <c r="C3229" s="2" t="n">
        <v>594.214382019</v>
      </c>
      <c r="D3229" s="2" t="n">
        <v>730.790932385</v>
      </c>
      <c r="E3229" s="2" t="n">
        <v>846.185444617</v>
      </c>
    </row>
    <row r="3230" customFormat="false" ht="15" hidden="false" customHeight="false" outlineLevel="0" collapsed="false">
      <c r="A3230" s="2" t="n">
        <v>3226</v>
      </c>
      <c r="B3230" s="2" t="n">
        <v>476.509208083</v>
      </c>
      <c r="C3230" s="2" t="n">
        <v>594.203991946</v>
      </c>
      <c r="D3230" s="2" t="n">
        <v>730.787513104</v>
      </c>
      <c r="E3230" s="2" t="n">
        <v>846.172797624</v>
      </c>
    </row>
    <row r="3231" customFormat="false" ht="15" hidden="false" customHeight="false" outlineLevel="0" collapsed="false">
      <c r="A3231" s="2" t="n">
        <v>3227</v>
      </c>
      <c r="B3231" s="2" t="n">
        <v>476.49788172</v>
      </c>
      <c r="C3231" s="2" t="n">
        <v>594.185469155</v>
      </c>
      <c r="D3231" s="2" t="n">
        <v>730.737898629</v>
      </c>
      <c r="E3231" s="2" t="n">
        <v>846.140225999</v>
      </c>
    </row>
    <row r="3232" customFormat="false" ht="15" hidden="false" customHeight="false" outlineLevel="0" collapsed="false">
      <c r="A3232" s="2" t="n">
        <v>3228</v>
      </c>
      <c r="B3232" s="2" t="n">
        <v>476.492046918</v>
      </c>
      <c r="C3232" s="2" t="n">
        <v>594.165927956</v>
      </c>
      <c r="D3232" s="2" t="n">
        <v>730.730746735</v>
      </c>
      <c r="E3232" s="2" t="n">
        <v>846.048590601</v>
      </c>
    </row>
    <row r="3233" customFormat="false" ht="15" hidden="false" customHeight="false" outlineLevel="0" collapsed="false">
      <c r="A3233" s="2" t="n">
        <v>3229</v>
      </c>
      <c r="B3233" s="2" t="n">
        <v>476.479052714</v>
      </c>
      <c r="C3233" s="2" t="n">
        <v>594.154931433</v>
      </c>
      <c r="D3233" s="2" t="n">
        <v>730.696085141</v>
      </c>
      <c r="E3233" s="2" t="n">
        <v>845.970904477</v>
      </c>
    </row>
    <row r="3234" customFormat="false" ht="15" hidden="false" customHeight="false" outlineLevel="0" collapsed="false">
      <c r="A3234" s="2" t="n">
        <v>3230</v>
      </c>
      <c r="B3234" s="2" t="n">
        <v>476.450216055</v>
      </c>
      <c r="C3234" s="2" t="n">
        <v>594.094958547</v>
      </c>
      <c r="D3234" s="2" t="n">
        <v>730.670141521</v>
      </c>
      <c r="E3234" s="2" t="n">
        <v>845.948736178</v>
      </c>
    </row>
    <row r="3235" customFormat="false" ht="15" hidden="false" customHeight="false" outlineLevel="0" collapsed="false">
      <c r="A3235" s="2" t="n">
        <v>3231</v>
      </c>
      <c r="B3235" s="2" t="n">
        <v>476.437623629</v>
      </c>
      <c r="C3235" s="2" t="n">
        <v>594.060135458</v>
      </c>
      <c r="D3235" s="2" t="n">
        <v>730.65511975</v>
      </c>
      <c r="E3235" s="2" t="n">
        <v>845.885087297</v>
      </c>
    </row>
    <row r="3236" customFormat="false" ht="15" hidden="false" customHeight="false" outlineLevel="0" collapsed="false">
      <c r="A3236" s="2" t="n">
        <v>3232</v>
      </c>
      <c r="B3236" s="2" t="n">
        <v>476.429547812</v>
      </c>
      <c r="C3236" s="2" t="n">
        <v>594.030774928</v>
      </c>
      <c r="D3236" s="2" t="n">
        <v>730.648611472</v>
      </c>
      <c r="E3236" s="2" t="n">
        <v>845.863155281</v>
      </c>
    </row>
    <row r="3237" customFormat="false" ht="15" hidden="false" customHeight="false" outlineLevel="0" collapsed="false">
      <c r="A3237" s="2" t="n">
        <v>3233</v>
      </c>
      <c r="B3237" s="2" t="n">
        <v>476.419612433</v>
      </c>
      <c r="C3237" s="2" t="n">
        <v>594.030123384</v>
      </c>
      <c r="D3237" s="2" t="n">
        <v>730.606871967</v>
      </c>
      <c r="E3237" s="2" t="n">
        <v>845.82650771</v>
      </c>
    </row>
    <row r="3238" customFormat="false" ht="15" hidden="false" customHeight="false" outlineLevel="0" collapsed="false">
      <c r="A3238" s="2" t="n">
        <v>3234</v>
      </c>
      <c r="B3238" s="2" t="n">
        <v>476.363558877</v>
      </c>
      <c r="C3238" s="2" t="n">
        <v>594.016982648</v>
      </c>
      <c r="D3238" s="2" t="n">
        <v>730.575448875</v>
      </c>
      <c r="E3238" s="2" t="n">
        <v>845.808315114</v>
      </c>
    </row>
    <row r="3239" customFormat="false" ht="15" hidden="false" customHeight="false" outlineLevel="0" collapsed="false">
      <c r="A3239" s="2" t="n">
        <v>3235</v>
      </c>
      <c r="B3239" s="2" t="n">
        <v>476.352286315</v>
      </c>
      <c r="C3239" s="2" t="n">
        <v>593.99120174</v>
      </c>
      <c r="D3239" s="2" t="n">
        <v>730.570913373</v>
      </c>
      <c r="E3239" s="2" t="n">
        <v>845.788218187</v>
      </c>
    </row>
    <row r="3240" customFormat="false" ht="15" hidden="false" customHeight="false" outlineLevel="0" collapsed="false">
      <c r="A3240" s="2" t="n">
        <v>3236</v>
      </c>
      <c r="B3240" s="2" t="n">
        <v>476.340517409</v>
      </c>
      <c r="C3240" s="2" t="n">
        <v>593.97346092</v>
      </c>
      <c r="D3240" s="2" t="n">
        <v>730.49701341</v>
      </c>
      <c r="E3240" s="2" t="n">
        <v>845.745113246</v>
      </c>
    </row>
    <row r="3241" customFormat="false" ht="15" hidden="false" customHeight="false" outlineLevel="0" collapsed="false">
      <c r="A3241" s="2" t="n">
        <v>3237</v>
      </c>
      <c r="B3241" s="2" t="n">
        <v>476.331229857</v>
      </c>
      <c r="C3241" s="2" t="n">
        <v>593.964048866</v>
      </c>
      <c r="D3241" s="2" t="n">
        <v>730.475939992</v>
      </c>
      <c r="E3241" s="2" t="n">
        <v>845.724495035</v>
      </c>
    </row>
    <row r="3242" customFormat="false" ht="15" hidden="false" customHeight="false" outlineLevel="0" collapsed="false">
      <c r="A3242" s="2" t="n">
        <v>3238</v>
      </c>
      <c r="B3242" s="2" t="n">
        <v>476.31441725</v>
      </c>
      <c r="C3242" s="2" t="n">
        <v>593.962578096</v>
      </c>
      <c r="D3242" s="2" t="n">
        <v>730.421562734</v>
      </c>
      <c r="E3242" s="2" t="n">
        <v>845.654729212</v>
      </c>
    </row>
    <row r="3243" customFormat="false" ht="15" hidden="false" customHeight="false" outlineLevel="0" collapsed="false">
      <c r="A3243" s="2" t="n">
        <v>3239</v>
      </c>
      <c r="B3243" s="2" t="n">
        <v>476.313467164</v>
      </c>
      <c r="C3243" s="2" t="n">
        <v>593.962382318</v>
      </c>
      <c r="D3243" s="2" t="n">
        <v>730.420674552</v>
      </c>
      <c r="E3243" s="2" t="n">
        <v>845.626912068</v>
      </c>
    </row>
    <row r="3244" customFormat="false" ht="15" hidden="false" customHeight="false" outlineLevel="0" collapsed="false">
      <c r="A3244" s="2" t="n">
        <v>3240</v>
      </c>
      <c r="B3244" s="2" t="n">
        <v>476.309550448</v>
      </c>
      <c r="C3244" s="2" t="n">
        <v>593.934752939</v>
      </c>
      <c r="D3244" s="2" t="n">
        <v>730.4119189</v>
      </c>
      <c r="E3244" s="2" t="n">
        <v>845.601725757</v>
      </c>
    </row>
    <row r="3245" customFormat="false" ht="15" hidden="false" customHeight="false" outlineLevel="0" collapsed="false">
      <c r="A3245" s="2" t="n">
        <v>3241</v>
      </c>
      <c r="B3245" s="2" t="n">
        <v>476.278197874</v>
      </c>
      <c r="C3245" s="2" t="n">
        <v>593.93233584</v>
      </c>
      <c r="D3245" s="2" t="n">
        <v>730.306844227</v>
      </c>
      <c r="E3245" s="2" t="n">
        <v>845.596853665</v>
      </c>
    </row>
    <row r="3246" customFormat="false" ht="15" hidden="false" customHeight="false" outlineLevel="0" collapsed="false">
      <c r="A3246" s="2" t="n">
        <v>3242</v>
      </c>
      <c r="B3246" s="2" t="n">
        <v>476.269483299</v>
      </c>
      <c r="C3246" s="2" t="n">
        <v>593.913739586</v>
      </c>
      <c r="D3246" s="2" t="n">
        <v>730.305231058</v>
      </c>
      <c r="E3246" s="2" t="n">
        <v>845.593371311</v>
      </c>
    </row>
    <row r="3247" customFormat="false" ht="15" hidden="false" customHeight="false" outlineLevel="0" collapsed="false">
      <c r="A3247" s="2" t="n">
        <v>3243</v>
      </c>
      <c r="B3247" s="2" t="n">
        <v>476.263958135</v>
      </c>
      <c r="C3247" s="2" t="n">
        <v>593.88645897</v>
      </c>
      <c r="D3247" s="2" t="n">
        <v>730.28127268</v>
      </c>
      <c r="E3247" s="2" t="n">
        <v>845.571469005</v>
      </c>
    </row>
    <row r="3248" customFormat="false" ht="15" hidden="false" customHeight="false" outlineLevel="0" collapsed="false">
      <c r="A3248" s="2" t="n">
        <v>3244</v>
      </c>
      <c r="B3248" s="2" t="n">
        <v>476.249816664</v>
      </c>
      <c r="C3248" s="2" t="n">
        <v>593.878590603</v>
      </c>
      <c r="D3248" s="2" t="n">
        <v>730.255867904</v>
      </c>
      <c r="E3248" s="2" t="n">
        <v>845.53878923</v>
      </c>
    </row>
    <row r="3249" customFormat="false" ht="15" hidden="false" customHeight="false" outlineLevel="0" collapsed="false">
      <c r="A3249" s="2" t="n">
        <v>3245</v>
      </c>
      <c r="B3249" s="2" t="n">
        <v>476.242244384</v>
      </c>
      <c r="C3249" s="2" t="n">
        <v>593.809494416</v>
      </c>
      <c r="D3249" s="2" t="n">
        <v>730.253396488</v>
      </c>
      <c r="E3249" s="2" t="n">
        <v>845.521427846</v>
      </c>
    </row>
    <row r="3250" customFormat="false" ht="15" hidden="false" customHeight="false" outlineLevel="0" collapsed="false">
      <c r="A3250" s="2" t="n">
        <v>3246</v>
      </c>
      <c r="B3250" s="2" t="n">
        <v>476.206254337</v>
      </c>
      <c r="C3250" s="2" t="n">
        <v>593.794484066</v>
      </c>
      <c r="D3250" s="2" t="n">
        <v>730.231792191</v>
      </c>
      <c r="E3250" s="2" t="n">
        <v>845.458748462</v>
      </c>
    </row>
    <row r="3251" customFormat="false" ht="15" hidden="false" customHeight="false" outlineLevel="0" collapsed="false">
      <c r="A3251" s="2" t="n">
        <v>3247</v>
      </c>
      <c r="B3251" s="2" t="n">
        <v>476.202762421</v>
      </c>
      <c r="C3251" s="2" t="n">
        <v>593.786208156</v>
      </c>
      <c r="D3251" s="2" t="n">
        <v>730.194638596</v>
      </c>
      <c r="E3251" s="2" t="n">
        <v>845.458266236</v>
      </c>
    </row>
    <row r="3252" customFormat="false" ht="15" hidden="false" customHeight="false" outlineLevel="0" collapsed="false">
      <c r="A3252" s="2" t="n">
        <v>3248</v>
      </c>
      <c r="B3252" s="2" t="n">
        <v>476.198345691</v>
      </c>
      <c r="C3252" s="2" t="n">
        <v>593.772157699</v>
      </c>
      <c r="D3252" s="2" t="n">
        <v>730.172369522</v>
      </c>
      <c r="E3252" s="2" t="n">
        <v>845.451285259</v>
      </c>
    </row>
    <row r="3253" customFormat="false" ht="15" hidden="false" customHeight="false" outlineLevel="0" collapsed="false">
      <c r="A3253" s="2" t="n">
        <v>3249</v>
      </c>
      <c r="B3253" s="2" t="n">
        <v>476.17164013</v>
      </c>
      <c r="C3253" s="2" t="n">
        <v>593.762209278</v>
      </c>
      <c r="D3253" s="2" t="n">
        <v>730.161706185</v>
      </c>
      <c r="E3253" s="2" t="n">
        <v>845.43771154</v>
      </c>
    </row>
    <row r="3254" customFormat="false" ht="15" hidden="false" customHeight="false" outlineLevel="0" collapsed="false">
      <c r="A3254" s="2" t="n">
        <v>3250</v>
      </c>
      <c r="B3254" s="2" t="n">
        <v>476.139276641</v>
      </c>
      <c r="C3254" s="2" t="n">
        <v>593.751546746</v>
      </c>
      <c r="D3254" s="2" t="n">
        <v>730.089425588</v>
      </c>
      <c r="E3254" s="2" t="n">
        <v>845.425234178</v>
      </c>
    </row>
    <row r="3255" customFormat="false" ht="15" hidden="false" customHeight="false" outlineLevel="0" collapsed="false">
      <c r="A3255" s="2" t="n">
        <v>3251</v>
      </c>
      <c r="B3255" s="2" t="n">
        <v>476.11060653</v>
      </c>
      <c r="C3255" s="2" t="n">
        <v>593.748345573</v>
      </c>
      <c r="D3255" s="2" t="n">
        <v>730.064326199</v>
      </c>
      <c r="E3255" s="2" t="n">
        <v>845.330299829</v>
      </c>
    </row>
    <row r="3256" customFormat="false" ht="15" hidden="false" customHeight="false" outlineLevel="0" collapsed="false">
      <c r="A3256" s="2" t="n">
        <v>3252</v>
      </c>
      <c r="B3256" s="2" t="n">
        <v>476.086762267</v>
      </c>
      <c r="C3256" s="2" t="n">
        <v>593.73176334</v>
      </c>
      <c r="D3256" s="2" t="n">
        <v>730.019709541</v>
      </c>
      <c r="E3256" s="2" t="n">
        <v>845.301133798</v>
      </c>
    </row>
    <row r="3257" customFormat="false" ht="15" hidden="false" customHeight="false" outlineLevel="0" collapsed="false">
      <c r="A3257" s="2" t="n">
        <v>3253</v>
      </c>
      <c r="B3257" s="2" t="n">
        <v>476.084567498</v>
      </c>
      <c r="C3257" s="2" t="n">
        <v>593.685276158</v>
      </c>
      <c r="D3257" s="2" t="n">
        <v>730.016950934</v>
      </c>
      <c r="E3257" s="2" t="n">
        <v>845.282316247</v>
      </c>
    </row>
    <row r="3258" customFormat="false" ht="15" hidden="false" customHeight="false" outlineLevel="0" collapsed="false">
      <c r="A3258" s="2" t="n">
        <v>3254</v>
      </c>
      <c r="B3258" s="2" t="n">
        <v>476.074477828</v>
      </c>
      <c r="C3258" s="2" t="n">
        <v>593.676039785</v>
      </c>
      <c r="D3258" s="2" t="n">
        <v>729.99678051</v>
      </c>
      <c r="E3258" s="2" t="n">
        <v>845.242760094</v>
      </c>
    </row>
    <row r="3259" customFormat="false" ht="15" hidden="false" customHeight="false" outlineLevel="0" collapsed="false">
      <c r="A3259" s="2" t="n">
        <v>3255</v>
      </c>
      <c r="B3259" s="2" t="n">
        <v>476.062419471</v>
      </c>
      <c r="C3259" s="2" t="n">
        <v>593.643621135</v>
      </c>
      <c r="D3259" s="2" t="n">
        <v>729.987957346</v>
      </c>
      <c r="E3259" s="2" t="n">
        <v>845.186933378</v>
      </c>
    </row>
    <row r="3260" customFormat="false" ht="15" hidden="false" customHeight="false" outlineLevel="0" collapsed="false">
      <c r="A3260" s="2" t="n">
        <v>3256</v>
      </c>
      <c r="B3260" s="2" t="n">
        <v>476.060103017</v>
      </c>
      <c r="C3260" s="2" t="n">
        <v>593.634600546</v>
      </c>
      <c r="D3260" s="2" t="n">
        <v>729.966413145</v>
      </c>
      <c r="E3260" s="2" t="n">
        <v>845.176462901</v>
      </c>
    </row>
    <row r="3261" customFormat="false" ht="15" hidden="false" customHeight="false" outlineLevel="0" collapsed="false">
      <c r="A3261" s="2" t="n">
        <v>3257</v>
      </c>
      <c r="B3261" s="2" t="n">
        <v>476.057311263</v>
      </c>
      <c r="C3261" s="2" t="n">
        <v>593.625093057</v>
      </c>
      <c r="D3261" s="2" t="n">
        <v>729.934460013</v>
      </c>
      <c r="E3261" s="2" t="n">
        <v>845.159604001</v>
      </c>
    </row>
    <row r="3262" customFormat="false" ht="15" hidden="false" customHeight="false" outlineLevel="0" collapsed="false">
      <c r="A3262" s="2" t="n">
        <v>3258</v>
      </c>
      <c r="B3262" s="2" t="n">
        <v>476.051239671</v>
      </c>
      <c r="C3262" s="2" t="n">
        <v>593.615065352</v>
      </c>
      <c r="D3262" s="2" t="n">
        <v>729.91109693</v>
      </c>
      <c r="E3262" s="2" t="n">
        <v>845.117831879</v>
      </c>
    </row>
    <row r="3263" customFormat="false" ht="15" hidden="false" customHeight="false" outlineLevel="0" collapsed="false">
      <c r="A3263" s="2" t="n">
        <v>3259</v>
      </c>
      <c r="B3263" s="2" t="n">
        <v>476.047497582</v>
      </c>
      <c r="C3263" s="2" t="n">
        <v>593.600622998</v>
      </c>
      <c r="D3263" s="2" t="n">
        <v>729.902890459</v>
      </c>
      <c r="E3263" s="2" t="n">
        <v>845.092469206</v>
      </c>
    </row>
    <row r="3264" customFormat="false" ht="15" hidden="false" customHeight="false" outlineLevel="0" collapsed="false">
      <c r="A3264" s="2" t="n">
        <v>3260</v>
      </c>
      <c r="B3264" s="2" t="n">
        <v>476.046426723</v>
      </c>
      <c r="C3264" s="2" t="n">
        <v>593.592404421</v>
      </c>
      <c r="D3264" s="2" t="n">
        <v>729.902726655</v>
      </c>
      <c r="E3264" s="2" t="n">
        <v>845.087724722</v>
      </c>
    </row>
    <row r="3265" customFormat="false" ht="15" hidden="false" customHeight="false" outlineLevel="0" collapsed="false">
      <c r="A3265" s="2" t="n">
        <v>3261</v>
      </c>
      <c r="B3265" s="2" t="n">
        <v>476.011509084</v>
      </c>
      <c r="C3265" s="2" t="n">
        <v>593.505849044</v>
      </c>
      <c r="D3265" s="2" t="n">
        <v>729.861601392</v>
      </c>
      <c r="E3265" s="2" t="n">
        <v>845.062413695</v>
      </c>
    </row>
    <row r="3266" customFormat="false" ht="15" hidden="false" customHeight="false" outlineLevel="0" collapsed="false">
      <c r="A3266" s="2" t="n">
        <v>3262</v>
      </c>
      <c r="B3266" s="2" t="n">
        <v>476.001635823</v>
      </c>
      <c r="C3266" s="2" t="n">
        <v>593.474624029</v>
      </c>
      <c r="D3266" s="2" t="n">
        <v>729.82517672</v>
      </c>
      <c r="E3266" s="2" t="n">
        <v>845.023573514</v>
      </c>
    </row>
    <row r="3267" customFormat="false" ht="15" hidden="false" customHeight="false" outlineLevel="0" collapsed="false">
      <c r="A3267" s="2" t="n">
        <v>3263</v>
      </c>
      <c r="B3267" s="2" t="n">
        <v>475.998131516</v>
      </c>
      <c r="C3267" s="2" t="n">
        <v>593.458536337</v>
      </c>
      <c r="D3267" s="2" t="n">
        <v>729.803861331</v>
      </c>
      <c r="E3267" s="2" t="n">
        <v>845.012376874</v>
      </c>
    </row>
    <row r="3268" customFormat="false" ht="15" hidden="false" customHeight="false" outlineLevel="0" collapsed="false">
      <c r="A3268" s="2" t="n">
        <v>3264</v>
      </c>
      <c r="B3268" s="2" t="n">
        <v>475.951299646</v>
      </c>
      <c r="C3268" s="2" t="n">
        <v>593.433614658</v>
      </c>
      <c r="D3268" s="2" t="n">
        <v>729.769373875</v>
      </c>
      <c r="E3268" s="2" t="n">
        <v>844.899173424</v>
      </c>
    </row>
    <row r="3269" customFormat="false" ht="15" hidden="false" customHeight="false" outlineLevel="0" collapsed="false">
      <c r="A3269" s="2" t="n">
        <v>3265</v>
      </c>
      <c r="B3269" s="2" t="n">
        <v>475.943615546</v>
      </c>
      <c r="C3269" s="2" t="n">
        <v>593.415526946</v>
      </c>
      <c r="D3269" s="2" t="n">
        <v>729.734266233</v>
      </c>
      <c r="E3269" s="2" t="n">
        <v>844.877971431</v>
      </c>
    </row>
    <row r="3270" customFormat="false" ht="15" hidden="false" customHeight="false" outlineLevel="0" collapsed="false">
      <c r="A3270" s="2" t="n">
        <v>3266</v>
      </c>
      <c r="B3270" s="2" t="n">
        <v>475.885264566</v>
      </c>
      <c r="C3270" s="2" t="n">
        <v>593.392816784</v>
      </c>
      <c r="D3270" s="2" t="n">
        <v>729.728399561</v>
      </c>
      <c r="E3270" s="2" t="n">
        <v>844.80120769</v>
      </c>
    </row>
    <row r="3271" customFormat="false" ht="15" hidden="false" customHeight="false" outlineLevel="0" collapsed="false">
      <c r="A3271" s="2" t="n">
        <v>3267</v>
      </c>
      <c r="B3271" s="2" t="n">
        <v>475.867976648</v>
      </c>
      <c r="C3271" s="2" t="n">
        <v>593.379972819</v>
      </c>
      <c r="D3271" s="2" t="n">
        <v>729.721275504</v>
      </c>
      <c r="E3271" s="2" t="n">
        <v>844.782419029</v>
      </c>
    </row>
    <row r="3272" customFormat="false" ht="15" hidden="false" customHeight="false" outlineLevel="0" collapsed="false">
      <c r="A3272" s="2" t="n">
        <v>3268</v>
      </c>
      <c r="B3272" s="2" t="n">
        <v>475.795105483</v>
      </c>
      <c r="C3272" s="2" t="n">
        <v>593.365755878</v>
      </c>
      <c r="D3272" s="2" t="n">
        <v>729.721159386</v>
      </c>
      <c r="E3272" s="2" t="n">
        <v>844.742188086</v>
      </c>
    </row>
    <row r="3273" customFormat="false" ht="15" hidden="false" customHeight="false" outlineLevel="0" collapsed="false">
      <c r="A3273" s="2" t="n">
        <v>3269</v>
      </c>
      <c r="B3273" s="2" t="n">
        <v>475.751527326</v>
      </c>
      <c r="C3273" s="2" t="n">
        <v>593.356783175</v>
      </c>
      <c r="D3273" s="2" t="n">
        <v>729.679927066</v>
      </c>
      <c r="E3273" s="2" t="n">
        <v>844.676180127</v>
      </c>
    </row>
    <row r="3274" customFormat="false" ht="15" hidden="false" customHeight="false" outlineLevel="0" collapsed="false">
      <c r="A3274" s="2" t="n">
        <v>3270</v>
      </c>
      <c r="B3274" s="2" t="n">
        <v>475.743328602</v>
      </c>
      <c r="C3274" s="2" t="n">
        <v>593.354429622</v>
      </c>
      <c r="D3274" s="2" t="n">
        <v>729.664919604</v>
      </c>
      <c r="E3274" s="2" t="n">
        <v>844.591299558</v>
      </c>
    </row>
    <row r="3275" customFormat="false" ht="15" hidden="false" customHeight="false" outlineLevel="0" collapsed="false">
      <c r="A3275" s="2" t="n">
        <v>3271</v>
      </c>
      <c r="B3275" s="2" t="n">
        <v>475.734712047</v>
      </c>
      <c r="C3275" s="2" t="n">
        <v>593.352644257</v>
      </c>
      <c r="D3275" s="2" t="n">
        <v>729.655596066</v>
      </c>
      <c r="E3275" s="2" t="n">
        <v>844.589908553</v>
      </c>
    </row>
    <row r="3276" customFormat="false" ht="15" hidden="false" customHeight="false" outlineLevel="0" collapsed="false">
      <c r="A3276" s="2" t="n">
        <v>3272</v>
      </c>
      <c r="B3276" s="2" t="n">
        <v>475.712465022</v>
      </c>
      <c r="C3276" s="2" t="n">
        <v>593.342020222</v>
      </c>
      <c r="D3276" s="2" t="n">
        <v>729.648608491</v>
      </c>
      <c r="E3276" s="2" t="n">
        <v>844.531779903</v>
      </c>
    </row>
    <row r="3277" customFormat="false" ht="15" hidden="false" customHeight="false" outlineLevel="0" collapsed="false">
      <c r="A3277" s="2" t="n">
        <v>3273</v>
      </c>
      <c r="B3277" s="2" t="n">
        <v>475.673714829</v>
      </c>
      <c r="C3277" s="2" t="n">
        <v>593.301005399</v>
      </c>
      <c r="D3277" s="2" t="n">
        <v>729.638758823</v>
      </c>
      <c r="E3277" s="2" t="n">
        <v>844.514126004</v>
      </c>
    </row>
    <row r="3278" customFormat="false" ht="15" hidden="false" customHeight="false" outlineLevel="0" collapsed="false">
      <c r="A3278" s="2" t="n">
        <v>3274</v>
      </c>
      <c r="B3278" s="2" t="n">
        <v>475.671944648</v>
      </c>
      <c r="C3278" s="2" t="n">
        <v>593.299377146</v>
      </c>
      <c r="D3278" s="2" t="n">
        <v>729.610825165</v>
      </c>
      <c r="E3278" s="2" t="n">
        <v>844.500704016</v>
      </c>
    </row>
    <row r="3279" customFormat="false" ht="15" hidden="false" customHeight="false" outlineLevel="0" collapsed="false">
      <c r="A3279" s="2" t="n">
        <v>3275</v>
      </c>
      <c r="B3279" s="2" t="n">
        <v>475.609156518</v>
      </c>
      <c r="C3279" s="2" t="n">
        <v>593.263670433</v>
      </c>
      <c r="D3279" s="2" t="n">
        <v>729.598247565</v>
      </c>
      <c r="E3279" s="2" t="n">
        <v>844.488268036</v>
      </c>
    </row>
    <row r="3280" customFormat="false" ht="15" hidden="false" customHeight="false" outlineLevel="0" collapsed="false">
      <c r="A3280" s="2" t="n">
        <v>3276</v>
      </c>
      <c r="B3280" s="2" t="n">
        <v>475.599357267</v>
      </c>
      <c r="C3280" s="2" t="n">
        <v>593.254511396</v>
      </c>
      <c r="D3280" s="2" t="n">
        <v>729.546438666</v>
      </c>
      <c r="E3280" s="2" t="n">
        <v>844.43410154</v>
      </c>
    </row>
    <row r="3281" customFormat="false" ht="15" hidden="false" customHeight="false" outlineLevel="0" collapsed="false">
      <c r="A3281" s="2" t="n">
        <v>3277</v>
      </c>
      <c r="B3281" s="2" t="n">
        <v>475.59822742</v>
      </c>
      <c r="C3281" s="2" t="n">
        <v>593.242653553</v>
      </c>
      <c r="D3281" s="2" t="n">
        <v>729.490344903</v>
      </c>
      <c r="E3281" s="2" t="n">
        <v>844.414993033</v>
      </c>
    </row>
    <row r="3282" customFormat="false" ht="15" hidden="false" customHeight="false" outlineLevel="0" collapsed="false">
      <c r="A3282" s="2" t="n">
        <v>3278</v>
      </c>
      <c r="B3282" s="2" t="n">
        <v>475.59403399</v>
      </c>
      <c r="C3282" s="2" t="n">
        <v>593.241187411</v>
      </c>
      <c r="D3282" s="2" t="n">
        <v>729.484221229</v>
      </c>
      <c r="E3282" s="2" t="n">
        <v>844.413098671</v>
      </c>
    </row>
    <row r="3283" customFormat="false" ht="15" hidden="false" customHeight="false" outlineLevel="0" collapsed="false">
      <c r="A3283" s="2" t="n">
        <v>3279</v>
      </c>
      <c r="B3283" s="2" t="n">
        <v>475.549826844</v>
      </c>
      <c r="C3283" s="2" t="n">
        <v>593.132973913</v>
      </c>
      <c r="D3283" s="2" t="n">
        <v>729.441532531</v>
      </c>
      <c r="E3283" s="2" t="n">
        <v>844.412668818</v>
      </c>
    </row>
    <row r="3284" customFormat="false" ht="15" hidden="false" customHeight="false" outlineLevel="0" collapsed="false">
      <c r="A3284" s="2" t="n">
        <v>3280</v>
      </c>
      <c r="B3284" s="2" t="n">
        <v>475.522533909</v>
      </c>
      <c r="C3284" s="2" t="n">
        <v>593.12499193</v>
      </c>
      <c r="D3284" s="2" t="n">
        <v>729.409164795</v>
      </c>
      <c r="E3284" s="2" t="n">
        <v>844.412128624</v>
      </c>
    </row>
    <row r="3285" customFormat="false" ht="15" hidden="false" customHeight="false" outlineLevel="0" collapsed="false">
      <c r="A3285" s="2" t="n">
        <v>3281</v>
      </c>
      <c r="B3285" s="2" t="n">
        <v>475.512471968</v>
      </c>
      <c r="C3285" s="2" t="n">
        <v>593.124006009</v>
      </c>
      <c r="D3285" s="2" t="n">
        <v>729.391743772</v>
      </c>
      <c r="E3285" s="2" t="n">
        <v>844.400320116</v>
      </c>
    </row>
    <row r="3286" customFormat="false" ht="15" hidden="false" customHeight="false" outlineLevel="0" collapsed="false">
      <c r="A3286" s="2" t="n">
        <v>3282</v>
      </c>
      <c r="B3286" s="2" t="n">
        <v>475.496783949</v>
      </c>
      <c r="C3286" s="2" t="n">
        <v>593.111566305</v>
      </c>
      <c r="D3286" s="2" t="n">
        <v>729.379217187</v>
      </c>
      <c r="E3286" s="2" t="n">
        <v>844.371295455</v>
      </c>
    </row>
    <row r="3287" customFormat="false" ht="15" hidden="false" customHeight="false" outlineLevel="0" collapsed="false">
      <c r="A3287" s="2" t="n">
        <v>3283</v>
      </c>
      <c r="B3287" s="2" t="n">
        <v>475.490373881</v>
      </c>
      <c r="C3287" s="2" t="n">
        <v>593.097628514</v>
      </c>
      <c r="D3287" s="2" t="n">
        <v>729.366478423</v>
      </c>
      <c r="E3287" s="2" t="n">
        <v>844.303415626</v>
      </c>
    </row>
    <row r="3288" customFormat="false" ht="15" hidden="false" customHeight="false" outlineLevel="0" collapsed="false">
      <c r="A3288" s="2" t="n">
        <v>3284</v>
      </c>
      <c r="B3288" s="2" t="n">
        <v>475.43955249</v>
      </c>
      <c r="C3288" s="2" t="n">
        <v>593.096745636</v>
      </c>
      <c r="D3288" s="2" t="n">
        <v>729.328317871</v>
      </c>
      <c r="E3288" s="2" t="n">
        <v>844.282123383</v>
      </c>
    </row>
    <row r="3289" customFormat="false" ht="15" hidden="false" customHeight="false" outlineLevel="0" collapsed="false">
      <c r="A3289" s="2" t="n">
        <v>3285</v>
      </c>
      <c r="B3289" s="2" t="n">
        <v>475.438544438</v>
      </c>
      <c r="C3289" s="2" t="n">
        <v>593.061956839</v>
      </c>
      <c r="D3289" s="2" t="n">
        <v>729.317212358</v>
      </c>
      <c r="E3289" s="2" t="n">
        <v>844.274931364</v>
      </c>
    </row>
    <row r="3290" customFormat="false" ht="15" hidden="false" customHeight="false" outlineLevel="0" collapsed="false">
      <c r="A3290" s="2" t="n">
        <v>3286</v>
      </c>
      <c r="B3290" s="2" t="n">
        <v>475.42816687</v>
      </c>
      <c r="C3290" s="2" t="n">
        <v>592.994389586</v>
      </c>
      <c r="D3290" s="2" t="n">
        <v>729.313671621</v>
      </c>
      <c r="E3290" s="2" t="n">
        <v>844.267035573</v>
      </c>
    </row>
    <row r="3291" customFormat="false" ht="15" hidden="false" customHeight="false" outlineLevel="0" collapsed="false">
      <c r="A3291" s="2" t="n">
        <v>3287</v>
      </c>
      <c r="B3291" s="2" t="n">
        <v>475.422372656</v>
      </c>
      <c r="C3291" s="2" t="n">
        <v>592.954064784</v>
      </c>
      <c r="D3291" s="2" t="n">
        <v>729.3033108</v>
      </c>
      <c r="E3291" s="2" t="n">
        <v>844.246484909</v>
      </c>
    </row>
    <row r="3292" customFormat="false" ht="15" hidden="false" customHeight="false" outlineLevel="0" collapsed="false">
      <c r="A3292" s="2" t="n">
        <v>3288</v>
      </c>
      <c r="B3292" s="2" t="n">
        <v>475.417784504</v>
      </c>
      <c r="C3292" s="2" t="n">
        <v>592.934106157</v>
      </c>
      <c r="D3292" s="2" t="n">
        <v>729.297519898</v>
      </c>
      <c r="E3292" s="2" t="n">
        <v>844.241971638</v>
      </c>
    </row>
    <row r="3293" customFormat="false" ht="15" hidden="false" customHeight="false" outlineLevel="0" collapsed="false">
      <c r="A3293" s="2" t="n">
        <v>3289</v>
      </c>
      <c r="B3293" s="2" t="n">
        <v>475.417210403</v>
      </c>
      <c r="C3293" s="2" t="n">
        <v>592.880674041</v>
      </c>
      <c r="D3293" s="2" t="n">
        <v>729.296180119</v>
      </c>
      <c r="E3293" s="2" t="n">
        <v>844.240186313</v>
      </c>
    </row>
    <row r="3294" customFormat="false" ht="15" hidden="false" customHeight="false" outlineLevel="0" collapsed="false">
      <c r="A3294" s="2" t="n">
        <v>3290</v>
      </c>
      <c r="B3294" s="2" t="n">
        <v>475.401238512</v>
      </c>
      <c r="C3294" s="2" t="n">
        <v>592.816643854</v>
      </c>
      <c r="D3294" s="2" t="n">
        <v>729.22926993</v>
      </c>
      <c r="E3294" s="2" t="n">
        <v>844.210881144</v>
      </c>
    </row>
    <row r="3295" customFormat="false" ht="15" hidden="false" customHeight="false" outlineLevel="0" collapsed="false">
      <c r="A3295" s="2" t="n">
        <v>3291</v>
      </c>
      <c r="B3295" s="2" t="n">
        <v>475.383253544</v>
      </c>
      <c r="C3295" s="2" t="n">
        <v>592.798934695</v>
      </c>
      <c r="D3295" s="2" t="n">
        <v>729.223827871</v>
      </c>
      <c r="E3295" s="2" t="n">
        <v>844.18532265</v>
      </c>
    </row>
    <row r="3296" customFormat="false" ht="15" hidden="false" customHeight="false" outlineLevel="0" collapsed="false">
      <c r="A3296" s="2" t="n">
        <v>3292</v>
      </c>
      <c r="B3296" s="2" t="n">
        <v>475.375715439</v>
      </c>
      <c r="C3296" s="2" t="n">
        <v>592.783275449</v>
      </c>
      <c r="D3296" s="2" t="n">
        <v>729.216746736</v>
      </c>
      <c r="E3296" s="2" t="n">
        <v>844.175650849</v>
      </c>
    </row>
    <row r="3297" customFormat="false" ht="15" hidden="false" customHeight="false" outlineLevel="0" collapsed="false">
      <c r="A3297" s="2" t="n">
        <v>3293</v>
      </c>
      <c r="B3297" s="2" t="n">
        <v>475.365326492</v>
      </c>
      <c r="C3297" s="2" t="n">
        <v>592.777234124</v>
      </c>
      <c r="D3297" s="2" t="n">
        <v>729.209276031</v>
      </c>
      <c r="E3297" s="2" t="n">
        <v>844.171448135</v>
      </c>
    </row>
    <row r="3298" customFormat="false" ht="15" hidden="false" customHeight="false" outlineLevel="0" collapsed="false">
      <c r="A3298" s="2" t="n">
        <v>3294</v>
      </c>
      <c r="B3298" s="2" t="n">
        <v>475.349705655</v>
      </c>
      <c r="C3298" s="2" t="n">
        <v>592.774899426</v>
      </c>
      <c r="D3298" s="2" t="n">
        <v>729.147340348</v>
      </c>
      <c r="E3298" s="2" t="n">
        <v>844.162686362</v>
      </c>
    </row>
    <row r="3299" customFormat="false" ht="15" hidden="false" customHeight="false" outlineLevel="0" collapsed="false">
      <c r="A3299" s="2" t="n">
        <v>3295</v>
      </c>
      <c r="B3299" s="2" t="n">
        <v>475.272880344</v>
      </c>
      <c r="C3299" s="2" t="n">
        <v>592.738101854</v>
      </c>
      <c r="D3299" s="2" t="n">
        <v>729.030781757</v>
      </c>
      <c r="E3299" s="2" t="n">
        <v>844.132674354</v>
      </c>
    </row>
    <row r="3300" customFormat="false" ht="15" hidden="false" customHeight="false" outlineLevel="0" collapsed="false">
      <c r="A3300" s="2" t="n">
        <v>3296</v>
      </c>
      <c r="B3300" s="2" t="n">
        <v>475.26903987</v>
      </c>
      <c r="C3300" s="2" t="n">
        <v>592.736960854</v>
      </c>
      <c r="D3300" s="2" t="n">
        <v>728.947809261</v>
      </c>
      <c r="E3300" s="2" t="n">
        <v>844.129449825</v>
      </c>
    </row>
    <row r="3301" customFormat="false" ht="15" hidden="false" customHeight="false" outlineLevel="0" collapsed="false">
      <c r="A3301" s="2" t="n">
        <v>3297</v>
      </c>
      <c r="B3301" s="2" t="n">
        <v>475.260197225</v>
      </c>
      <c r="C3301" s="2" t="n">
        <v>592.684471348</v>
      </c>
      <c r="D3301" s="2" t="n">
        <v>728.929951925</v>
      </c>
      <c r="E3301" s="2" t="n">
        <v>844.089283871</v>
      </c>
    </row>
    <row r="3302" customFormat="false" ht="15" hidden="false" customHeight="false" outlineLevel="0" collapsed="false">
      <c r="A3302" s="2" t="n">
        <v>3298</v>
      </c>
      <c r="B3302" s="2" t="n">
        <v>475.213458632</v>
      </c>
      <c r="C3302" s="2" t="n">
        <v>592.682868422</v>
      </c>
      <c r="D3302" s="2" t="n">
        <v>728.918071323</v>
      </c>
      <c r="E3302" s="2" t="n">
        <v>844.079418976</v>
      </c>
    </row>
    <row r="3303" customFormat="false" ht="15" hidden="false" customHeight="false" outlineLevel="0" collapsed="false">
      <c r="A3303" s="2" t="n">
        <v>3299</v>
      </c>
      <c r="B3303" s="2" t="n">
        <v>475.190874533</v>
      </c>
      <c r="C3303" s="2" t="n">
        <v>592.667573518</v>
      </c>
      <c r="D3303" s="2" t="n">
        <v>728.879833054</v>
      </c>
      <c r="E3303" s="2" t="n">
        <v>844.060457049</v>
      </c>
    </row>
    <row r="3304" customFormat="false" ht="15" hidden="false" customHeight="false" outlineLevel="0" collapsed="false">
      <c r="A3304" s="2" t="n">
        <v>3300</v>
      </c>
      <c r="B3304" s="2" t="n">
        <v>475.180694372</v>
      </c>
      <c r="C3304" s="2" t="n">
        <v>592.643006197</v>
      </c>
      <c r="D3304" s="2" t="n">
        <v>728.874971033</v>
      </c>
      <c r="E3304" s="2" t="n">
        <v>844.039478211</v>
      </c>
    </row>
    <row r="3305" customFormat="false" ht="15" hidden="false" customHeight="false" outlineLevel="0" collapsed="false">
      <c r="A3305" s="2" t="n">
        <v>3301</v>
      </c>
      <c r="B3305" s="2" t="n">
        <v>475.178104703</v>
      </c>
      <c r="C3305" s="2" t="n">
        <v>592.62256454</v>
      </c>
      <c r="D3305" s="2" t="n">
        <v>728.854138709</v>
      </c>
      <c r="E3305" s="2" t="n">
        <v>844.023482852</v>
      </c>
    </row>
    <row r="3306" customFormat="false" ht="15" hidden="false" customHeight="false" outlineLevel="0" collapsed="false">
      <c r="A3306" s="2" t="n">
        <v>3302</v>
      </c>
      <c r="B3306" s="2" t="n">
        <v>475.158782426</v>
      </c>
      <c r="C3306" s="2" t="n">
        <v>592.602419467</v>
      </c>
      <c r="D3306" s="2" t="n">
        <v>728.836893057</v>
      </c>
      <c r="E3306" s="2" t="n">
        <v>844.017330393</v>
      </c>
    </row>
    <row r="3307" customFormat="false" ht="15" hidden="false" customHeight="false" outlineLevel="0" collapsed="false">
      <c r="A3307" s="2" t="n">
        <v>3303</v>
      </c>
      <c r="B3307" s="2" t="n">
        <v>475.137377738</v>
      </c>
      <c r="C3307" s="2" t="n">
        <v>592.557435861</v>
      </c>
      <c r="D3307" s="2" t="n">
        <v>728.828039722</v>
      </c>
      <c r="E3307" s="2" t="n">
        <v>843.973576886</v>
      </c>
    </row>
    <row r="3308" customFormat="false" ht="15" hidden="false" customHeight="false" outlineLevel="0" collapsed="false">
      <c r="A3308" s="2" t="n">
        <v>3304</v>
      </c>
      <c r="B3308" s="2" t="n">
        <v>475.129381658</v>
      </c>
      <c r="C3308" s="2" t="n">
        <v>592.553155867</v>
      </c>
      <c r="D3308" s="2" t="n">
        <v>728.825681043</v>
      </c>
      <c r="E3308" s="2" t="n">
        <v>843.932603068</v>
      </c>
    </row>
    <row r="3309" customFormat="false" ht="15" hidden="false" customHeight="false" outlineLevel="0" collapsed="false">
      <c r="A3309" s="2" t="n">
        <v>3305</v>
      </c>
      <c r="B3309" s="2" t="n">
        <v>475.124235092</v>
      </c>
      <c r="C3309" s="2" t="n">
        <v>592.543305439</v>
      </c>
      <c r="D3309" s="2" t="n">
        <v>728.823674776</v>
      </c>
      <c r="E3309" s="2" t="n">
        <v>843.901415496</v>
      </c>
    </row>
    <row r="3310" customFormat="false" ht="15" hidden="false" customHeight="false" outlineLevel="0" collapsed="false">
      <c r="A3310" s="2" t="n">
        <v>3306</v>
      </c>
      <c r="B3310" s="2" t="n">
        <v>475.085278152</v>
      </c>
      <c r="C3310" s="2" t="n">
        <v>592.529743781</v>
      </c>
      <c r="D3310" s="2" t="n">
        <v>728.810439576</v>
      </c>
      <c r="E3310" s="2" t="n">
        <v>843.899344823</v>
      </c>
    </row>
    <row r="3311" customFormat="false" ht="15" hidden="false" customHeight="false" outlineLevel="0" collapsed="false">
      <c r="A3311" s="2" t="n">
        <v>3307</v>
      </c>
      <c r="B3311" s="2" t="n">
        <v>475.07626959</v>
      </c>
      <c r="C3311" s="2" t="n">
        <v>592.499399874</v>
      </c>
      <c r="D3311" s="2" t="n">
        <v>728.725189109</v>
      </c>
      <c r="E3311" s="2" t="n">
        <v>843.898784828</v>
      </c>
    </row>
    <row r="3312" customFormat="false" ht="15" hidden="false" customHeight="false" outlineLevel="0" collapsed="false">
      <c r="A3312" s="2" t="n">
        <v>3308</v>
      </c>
      <c r="B3312" s="2" t="n">
        <v>475.067707241</v>
      </c>
      <c r="C3312" s="2" t="n">
        <v>592.499014915</v>
      </c>
      <c r="D3312" s="2" t="n">
        <v>728.710025655</v>
      </c>
      <c r="E3312" s="2" t="n">
        <v>843.898159119</v>
      </c>
    </row>
    <row r="3313" customFormat="false" ht="15" hidden="false" customHeight="false" outlineLevel="0" collapsed="false">
      <c r="A3313" s="2" t="n">
        <v>3309</v>
      </c>
      <c r="B3313" s="2" t="n">
        <v>475.053729865</v>
      </c>
      <c r="C3313" s="2" t="n">
        <v>592.489856429</v>
      </c>
      <c r="D3313" s="2" t="n">
        <v>728.704693712</v>
      </c>
      <c r="E3313" s="2" t="n">
        <v>843.891819505</v>
      </c>
    </row>
    <row r="3314" customFormat="false" ht="15" hidden="false" customHeight="false" outlineLevel="0" collapsed="false">
      <c r="A3314" s="2" t="n">
        <v>3310</v>
      </c>
      <c r="B3314" s="2" t="n">
        <v>475.045138439</v>
      </c>
      <c r="C3314" s="2" t="n">
        <v>592.466375067</v>
      </c>
      <c r="D3314" s="2" t="n">
        <v>728.666032275</v>
      </c>
      <c r="E3314" s="2" t="n">
        <v>843.882536448</v>
      </c>
    </row>
    <row r="3315" customFormat="false" ht="15" hidden="false" customHeight="false" outlineLevel="0" collapsed="false">
      <c r="A3315" s="2" t="n">
        <v>3311</v>
      </c>
      <c r="B3315" s="2" t="n">
        <v>475.038382732</v>
      </c>
      <c r="C3315" s="2" t="n">
        <v>592.448337589</v>
      </c>
      <c r="D3315" s="2" t="n">
        <v>728.619601591</v>
      </c>
      <c r="E3315" s="2" t="n">
        <v>843.868021505</v>
      </c>
    </row>
    <row r="3316" customFormat="false" ht="15" hidden="false" customHeight="false" outlineLevel="0" collapsed="false">
      <c r="A3316" s="2" t="n">
        <v>3312</v>
      </c>
      <c r="B3316" s="2" t="n">
        <v>475.021968986</v>
      </c>
      <c r="C3316" s="2" t="n">
        <v>592.429141249</v>
      </c>
      <c r="D3316" s="2" t="n">
        <v>728.617015733</v>
      </c>
      <c r="E3316" s="2" t="n">
        <v>843.846354377</v>
      </c>
    </row>
    <row r="3317" customFormat="false" ht="15" hidden="false" customHeight="false" outlineLevel="0" collapsed="false">
      <c r="A3317" s="2" t="n">
        <v>3313</v>
      </c>
      <c r="B3317" s="2" t="n">
        <v>475.002110537</v>
      </c>
      <c r="C3317" s="2" t="n">
        <v>592.423299512</v>
      </c>
      <c r="D3317" s="2" t="n">
        <v>728.563541836</v>
      </c>
      <c r="E3317" s="2" t="n">
        <v>843.823204506</v>
      </c>
    </row>
    <row r="3318" customFormat="false" ht="15" hidden="false" customHeight="false" outlineLevel="0" collapsed="false">
      <c r="A3318" s="2" t="n">
        <v>3314</v>
      </c>
      <c r="B3318" s="2" t="n">
        <v>474.948890269</v>
      </c>
      <c r="C3318" s="2" t="n">
        <v>592.40905647</v>
      </c>
      <c r="D3318" s="2" t="n">
        <v>728.511155995</v>
      </c>
      <c r="E3318" s="2" t="n">
        <v>843.798786338</v>
      </c>
    </row>
    <row r="3319" customFormat="false" ht="15" hidden="false" customHeight="false" outlineLevel="0" collapsed="false">
      <c r="A3319" s="2" t="n">
        <v>3315</v>
      </c>
      <c r="B3319" s="2" t="n">
        <v>474.921072889</v>
      </c>
      <c r="C3319" s="2" t="n">
        <v>592.407618206</v>
      </c>
      <c r="D3319" s="2" t="n">
        <v>728.489366423</v>
      </c>
      <c r="E3319" s="2" t="n">
        <v>843.79576884</v>
      </c>
    </row>
    <row r="3320" customFormat="false" ht="15" hidden="false" customHeight="false" outlineLevel="0" collapsed="false">
      <c r="A3320" s="2" t="n">
        <v>3316</v>
      </c>
      <c r="B3320" s="2" t="n">
        <v>474.896725176</v>
      </c>
      <c r="C3320" s="2" t="n">
        <v>592.388299077</v>
      </c>
      <c r="D3320" s="2" t="n">
        <v>728.477324525</v>
      </c>
      <c r="E3320" s="2" t="n">
        <v>843.762243173</v>
      </c>
    </row>
    <row r="3321" customFormat="false" ht="15" hidden="false" customHeight="false" outlineLevel="0" collapsed="false">
      <c r="A3321" s="2" t="n">
        <v>3317</v>
      </c>
      <c r="B3321" s="2" t="n">
        <v>474.864065685</v>
      </c>
      <c r="C3321" s="2" t="n">
        <v>592.386802643</v>
      </c>
      <c r="D3321" s="2" t="n">
        <v>728.470395372</v>
      </c>
      <c r="E3321" s="2" t="n">
        <v>843.738757343</v>
      </c>
    </row>
    <row r="3322" customFormat="false" ht="15" hidden="false" customHeight="false" outlineLevel="0" collapsed="false">
      <c r="A3322" s="2" t="n">
        <v>3318</v>
      </c>
      <c r="B3322" s="2" t="n">
        <v>474.855640974</v>
      </c>
      <c r="C3322" s="2" t="n">
        <v>592.304080394</v>
      </c>
      <c r="D3322" s="2" t="n">
        <v>728.467136555</v>
      </c>
      <c r="E3322" s="2" t="n">
        <v>843.712736532</v>
      </c>
    </row>
    <row r="3323" customFormat="false" ht="15" hidden="false" customHeight="false" outlineLevel="0" collapsed="false">
      <c r="A3323" s="2" t="n">
        <v>3319</v>
      </c>
      <c r="B3323" s="2" t="n">
        <v>474.843155926</v>
      </c>
      <c r="C3323" s="2" t="n">
        <v>592.277437963</v>
      </c>
      <c r="D3323" s="2" t="n">
        <v>728.421861753</v>
      </c>
      <c r="E3323" s="2" t="n">
        <v>843.698973466</v>
      </c>
    </row>
    <row r="3324" customFormat="false" ht="15" hidden="false" customHeight="false" outlineLevel="0" collapsed="false">
      <c r="A3324" s="2" t="n">
        <v>3320</v>
      </c>
      <c r="B3324" s="2" t="n">
        <v>474.832592044</v>
      </c>
      <c r="C3324" s="2" t="n">
        <v>592.238880114</v>
      </c>
      <c r="D3324" s="2" t="n">
        <v>728.415488964</v>
      </c>
      <c r="E3324" s="2" t="n">
        <v>843.683072974</v>
      </c>
    </row>
    <row r="3325" customFormat="false" ht="15" hidden="false" customHeight="false" outlineLevel="0" collapsed="false">
      <c r="A3325" s="2" t="n">
        <v>3321</v>
      </c>
      <c r="B3325" s="2" t="n">
        <v>474.830298968</v>
      </c>
      <c r="C3325" s="2" t="n">
        <v>592.237955388</v>
      </c>
      <c r="D3325" s="2" t="n">
        <v>728.390622983</v>
      </c>
      <c r="E3325" s="2" t="n">
        <v>843.610738719</v>
      </c>
    </row>
    <row r="3326" customFormat="false" ht="15" hidden="false" customHeight="false" outlineLevel="0" collapsed="false">
      <c r="A3326" s="2" t="n">
        <v>3322</v>
      </c>
      <c r="B3326" s="2" t="n">
        <v>474.823932864</v>
      </c>
      <c r="C3326" s="2" t="n">
        <v>592.234596342</v>
      </c>
      <c r="D3326" s="2" t="n">
        <v>728.389236078</v>
      </c>
      <c r="E3326" s="2" t="n">
        <v>843.58257464</v>
      </c>
    </row>
    <row r="3327" customFormat="false" ht="15" hidden="false" customHeight="false" outlineLevel="0" collapsed="false">
      <c r="A3327" s="2" t="n">
        <v>3323</v>
      </c>
      <c r="B3327" s="2" t="n">
        <v>474.800827495</v>
      </c>
      <c r="C3327" s="2" t="n">
        <v>592.212532104</v>
      </c>
      <c r="D3327" s="2" t="n">
        <v>728.379891406</v>
      </c>
      <c r="E3327" s="2" t="n">
        <v>843.543503192</v>
      </c>
    </row>
    <row r="3328" customFormat="false" ht="15" hidden="false" customHeight="false" outlineLevel="0" collapsed="false">
      <c r="A3328" s="2" t="n">
        <v>3324</v>
      </c>
      <c r="B3328" s="2" t="n">
        <v>474.800059304</v>
      </c>
      <c r="C3328" s="2" t="n">
        <v>592.176008012</v>
      </c>
      <c r="D3328" s="2" t="n">
        <v>728.364629523</v>
      </c>
      <c r="E3328" s="2" t="n">
        <v>843.52727076</v>
      </c>
    </row>
    <row r="3329" customFormat="false" ht="15" hidden="false" customHeight="false" outlineLevel="0" collapsed="false">
      <c r="A3329" s="2" t="n">
        <v>3325</v>
      </c>
      <c r="B3329" s="2" t="n">
        <v>474.762048722</v>
      </c>
      <c r="C3329" s="2" t="n">
        <v>592.130811124</v>
      </c>
      <c r="D3329" s="2" t="n">
        <v>728.310126312</v>
      </c>
      <c r="E3329" s="2" t="n">
        <v>843.514350615</v>
      </c>
    </row>
    <row r="3330" customFormat="false" ht="15" hidden="false" customHeight="false" outlineLevel="0" collapsed="false">
      <c r="A3330" s="2" t="n">
        <v>3326</v>
      </c>
      <c r="B3330" s="2" t="n">
        <v>474.757075504</v>
      </c>
      <c r="C3330" s="2" t="n">
        <v>592.12598008</v>
      </c>
      <c r="D3330" s="2" t="n">
        <v>728.295610775</v>
      </c>
      <c r="E3330" s="2" t="n">
        <v>843.428176567</v>
      </c>
    </row>
    <row r="3331" customFormat="false" ht="15" hidden="false" customHeight="false" outlineLevel="0" collapsed="false">
      <c r="A3331" s="2" t="n">
        <v>3327</v>
      </c>
      <c r="B3331" s="2" t="n">
        <v>474.74981511</v>
      </c>
      <c r="C3331" s="2" t="n">
        <v>592.111958609</v>
      </c>
      <c r="D3331" s="2" t="n">
        <v>728.278337072</v>
      </c>
      <c r="E3331" s="2" t="n">
        <v>843.40309907</v>
      </c>
    </row>
    <row r="3332" customFormat="false" ht="15" hidden="false" customHeight="false" outlineLevel="0" collapsed="false">
      <c r="A3332" s="2" t="n">
        <v>3328</v>
      </c>
      <c r="B3332" s="2" t="n">
        <v>474.729328133</v>
      </c>
      <c r="C3332" s="2" t="n">
        <v>592.084450768</v>
      </c>
      <c r="D3332" s="2" t="n">
        <v>728.217382392</v>
      </c>
      <c r="E3332" s="2" t="n">
        <v>843.310042771</v>
      </c>
    </row>
    <row r="3333" customFormat="false" ht="15" hidden="false" customHeight="false" outlineLevel="0" collapsed="false">
      <c r="A3333" s="2" t="n">
        <v>3329</v>
      </c>
      <c r="B3333" s="2" t="n">
        <v>474.619872572</v>
      </c>
      <c r="C3333" s="2" t="n">
        <v>592.059023939</v>
      </c>
      <c r="D3333" s="2" t="n">
        <v>728.206145385</v>
      </c>
      <c r="E3333" s="2" t="n">
        <v>843.265758326</v>
      </c>
    </row>
    <row r="3334" customFormat="false" ht="15" hidden="false" customHeight="false" outlineLevel="0" collapsed="false">
      <c r="A3334" s="2" t="n">
        <v>3330</v>
      </c>
      <c r="B3334" s="2" t="n">
        <v>474.617409992</v>
      </c>
      <c r="C3334" s="2" t="n">
        <v>592.019022457</v>
      </c>
      <c r="D3334" s="2" t="n">
        <v>728.199598449</v>
      </c>
      <c r="E3334" s="2" t="n">
        <v>843.261875389</v>
      </c>
    </row>
    <row r="3335" customFormat="false" ht="15" hidden="false" customHeight="false" outlineLevel="0" collapsed="false">
      <c r="A3335" s="2" t="n">
        <v>3331</v>
      </c>
      <c r="B3335" s="2" t="n">
        <v>474.606383533</v>
      </c>
      <c r="C3335" s="2" t="n">
        <v>592.018453916</v>
      </c>
      <c r="D3335" s="2" t="n">
        <v>728.171137342</v>
      </c>
      <c r="E3335" s="2" t="n">
        <v>843.251592503</v>
      </c>
    </row>
    <row r="3336" customFormat="false" ht="15" hidden="false" customHeight="false" outlineLevel="0" collapsed="false">
      <c r="A3336" s="2" t="n">
        <v>3332</v>
      </c>
      <c r="B3336" s="2" t="n">
        <v>474.524076384</v>
      </c>
      <c r="C3336" s="2" t="n">
        <v>592.001031271</v>
      </c>
      <c r="D3336" s="2" t="n">
        <v>728.093589833</v>
      </c>
      <c r="E3336" s="2" t="n">
        <v>843.251162718</v>
      </c>
    </row>
    <row r="3337" customFormat="false" ht="15" hidden="false" customHeight="false" outlineLevel="0" collapsed="false">
      <c r="A3337" s="2" t="n">
        <v>3333</v>
      </c>
      <c r="B3337" s="2" t="n">
        <v>474.449533868</v>
      </c>
      <c r="C3337" s="2" t="n">
        <v>591.995357732</v>
      </c>
      <c r="D3337" s="2" t="n">
        <v>728.083553593</v>
      </c>
      <c r="E3337" s="2" t="n">
        <v>843.249688968</v>
      </c>
    </row>
    <row r="3338" customFormat="false" ht="15" hidden="false" customHeight="false" outlineLevel="0" collapsed="false">
      <c r="A3338" s="2" t="n">
        <v>3334</v>
      </c>
      <c r="B3338" s="2" t="n">
        <v>474.44029391</v>
      </c>
      <c r="C3338" s="2" t="n">
        <v>591.933067553</v>
      </c>
      <c r="D3338" s="2" t="n">
        <v>728.060884833</v>
      </c>
      <c r="E3338" s="2" t="n">
        <v>843.19749226</v>
      </c>
    </row>
    <row r="3339" customFormat="false" ht="15" hidden="false" customHeight="false" outlineLevel="0" collapsed="false">
      <c r="A3339" s="2" t="n">
        <v>3335</v>
      </c>
      <c r="B3339" s="2" t="n">
        <v>474.418580322</v>
      </c>
      <c r="C3339" s="2" t="n">
        <v>591.918708083</v>
      </c>
      <c r="D3339" s="2" t="n">
        <v>728.055100266</v>
      </c>
      <c r="E3339" s="2" t="n">
        <v>843.166549481</v>
      </c>
    </row>
    <row r="3340" customFormat="false" ht="15" hidden="false" customHeight="false" outlineLevel="0" collapsed="false">
      <c r="A3340" s="2" t="n">
        <v>3336</v>
      </c>
      <c r="B3340" s="2" t="n">
        <v>474.388905152</v>
      </c>
      <c r="C3340" s="2" t="n">
        <v>591.90910222</v>
      </c>
      <c r="D3340" s="2" t="n">
        <v>728.048464661</v>
      </c>
      <c r="E3340" s="2" t="n">
        <v>843.161297462</v>
      </c>
    </row>
    <row r="3341" customFormat="false" ht="15" hidden="false" customHeight="false" outlineLevel="0" collapsed="false">
      <c r="A3341" s="2" t="n">
        <v>3337</v>
      </c>
      <c r="B3341" s="2" t="n">
        <v>474.376014033</v>
      </c>
      <c r="C3341" s="2" t="n">
        <v>591.909096874</v>
      </c>
      <c r="D3341" s="2" t="n">
        <v>727.998531675</v>
      </c>
      <c r="E3341" s="2" t="n">
        <v>843.152845784</v>
      </c>
    </row>
    <row r="3342" customFormat="false" ht="15" hidden="false" customHeight="false" outlineLevel="0" collapsed="false">
      <c r="A3342" s="2" t="n">
        <v>3338</v>
      </c>
      <c r="B3342" s="2" t="n">
        <v>474.349926284</v>
      </c>
      <c r="C3342" s="2" t="n">
        <v>591.88534677</v>
      </c>
      <c r="D3342" s="2" t="n">
        <v>727.928058561</v>
      </c>
      <c r="E3342" s="2" t="n">
        <v>843.125849074</v>
      </c>
    </row>
    <row r="3343" customFormat="false" ht="15" hidden="false" customHeight="false" outlineLevel="0" collapsed="false">
      <c r="A3343" s="2" t="n">
        <v>3339</v>
      </c>
      <c r="B3343" s="2" t="n">
        <v>474.342641893</v>
      </c>
      <c r="C3343" s="2" t="n">
        <v>591.870361697</v>
      </c>
      <c r="D3343" s="2" t="n">
        <v>727.841562149</v>
      </c>
      <c r="E3343" s="2" t="n">
        <v>843.104022399</v>
      </c>
    </row>
    <row r="3344" customFormat="false" ht="15" hidden="false" customHeight="false" outlineLevel="0" collapsed="false">
      <c r="A3344" s="2" t="n">
        <v>3340</v>
      </c>
      <c r="B3344" s="2" t="n">
        <v>474.317599465</v>
      </c>
      <c r="C3344" s="2" t="n">
        <v>591.854378821</v>
      </c>
      <c r="D3344" s="2" t="n">
        <v>727.835060415</v>
      </c>
      <c r="E3344" s="2" t="n">
        <v>843.096939074</v>
      </c>
    </row>
    <row r="3345" customFormat="false" ht="15" hidden="false" customHeight="false" outlineLevel="0" collapsed="false">
      <c r="A3345" s="2" t="n">
        <v>3341</v>
      </c>
      <c r="B3345" s="2" t="n">
        <v>474.306576623</v>
      </c>
      <c r="C3345" s="2" t="n">
        <v>591.840176482</v>
      </c>
      <c r="D3345" s="2" t="n">
        <v>727.820282548</v>
      </c>
      <c r="E3345" s="2" t="n">
        <v>843.087722497</v>
      </c>
    </row>
    <row r="3346" customFormat="false" ht="15" hidden="false" customHeight="false" outlineLevel="0" collapsed="false">
      <c r="A3346" s="2" t="n">
        <v>3342</v>
      </c>
      <c r="B3346" s="2" t="n">
        <v>474.288183579</v>
      </c>
      <c r="C3346" s="2" t="n">
        <v>591.83382221</v>
      </c>
      <c r="D3346" s="2" t="n">
        <v>727.81838633</v>
      </c>
      <c r="E3346" s="2" t="n">
        <v>843.056165551</v>
      </c>
    </row>
    <row r="3347" customFormat="false" ht="15" hidden="false" customHeight="false" outlineLevel="0" collapsed="false">
      <c r="A3347" s="2" t="n">
        <v>3343</v>
      </c>
      <c r="B3347" s="2" t="n">
        <v>474.287102974</v>
      </c>
      <c r="C3347" s="2" t="n">
        <v>591.778136676</v>
      </c>
      <c r="D3347" s="2" t="n">
        <v>727.807766757</v>
      </c>
      <c r="E3347" s="2" t="n">
        <v>843.023643635</v>
      </c>
    </row>
    <row r="3348" customFormat="false" ht="15" hidden="false" customHeight="false" outlineLevel="0" collapsed="false">
      <c r="A3348" s="2" t="n">
        <v>3344</v>
      </c>
      <c r="B3348" s="2" t="n">
        <v>474.270002585</v>
      </c>
      <c r="C3348" s="2" t="n">
        <v>591.745071195</v>
      </c>
      <c r="D3348" s="2" t="n">
        <v>727.796289171</v>
      </c>
      <c r="E3348" s="2" t="n">
        <v>843.020908332</v>
      </c>
    </row>
    <row r="3349" customFormat="false" ht="15" hidden="false" customHeight="false" outlineLevel="0" collapsed="false">
      <c r="A3349" s="2" t="n">
        <v>3345</v>
      </c>
      <c r="B3349" s="2" t="n">
        <v>474.2557853</v>
      </c>
      <c r="C3349" s="2" t="n">
        <v>591.731999678</v>
      </c>
      <c r="D3349" s="2" t="n">
        <v>727.745339852</v>
      </c>
      <c r="E3349" s="2" t="n">
        <v>843.008013221</v>
      </c>
    </row>
    <row r="3350" customFormat="false" ht="15" hidden="false" customHeight="false" outlineLevel="0" collapsed="false">
      <c r="A3350" s="2" t="n">
        <v>3346</v>
      </c>
      <c r="B3350" s="2" t="n">
        <v>474.251720416</v>
      </c>
      <c r="C3350" s="2" t="n">
        <v>591.709090269</v>
      </c>
      <c r="D3350" s="2" t="n">
        <v>727.73637977</v>
      </c>
      <c r="E3350" s="2" t="n">
        <v>842.973706084</v>
      </c>
    </row>
    <row r="3351" customFormat="false" ht="15" hidden="false" customHeight="false" outlineLevel="0" collapsed="false">
      <c r="A3351" s="2" t="n">
        <v>3347</v>
      </c>
      <c r="B3351" s="2" t="n">
        <v>474.244680351</v>
      </c>
      <c r="C3351" s="2" t="n">
        <v>591.688578593</v>
      </c>
      <c r="D3351" s="2" t="n">
        <v>727.730136653</v>
      </c>
      <c r="E3351" s="2" t="n">
        <v>842.970252399</v>
      </c>
    </row>
    <row r="3352" customFormat="false" ht="15" hidden="false" customHeight="false" outlineLevel="0" collapsed="false">
      <c r="A3352" s="2" t="n">
        <v>3348</v>
      </c>
      <c r="B3352" s="2" t="n">
        <v>474.239895544</v>
      </c>
      <c r="C3352" s="2" t="n">
        <v>591.684064527</v>
      </c>
      <c r="D3352" s="2" t="n">
        <v>727.690804439</v>
      </c>
      <c r="E3352" s="2" t="n">
        <v>842.960601159</v>
      </c>
    </row>
    <row r="3353" customFormat="false" ht="15" hidden="false" customHeight="false" outlineLevel="0" collapsed="false">
      <c r="A3353" s="2" t="n">
        <v>3349</v>
      </c>
      <c r="B3353" s="2" t="n">
        <v>474.231957074</v>
      </c>
      <c r="C3353" s="2" t="n">
        <v>591.651351205</v>
      </c>
      <c r="D3353" s="2" t="n">
        <v>727.669890535</v>
      </c>
      <c r="E3353" s="2" t="n">
        <v>842.958842201</v>
      </c>
    </row>
    <row r="3354" customFormat="false" ht="15" hidden="false" customHeight="false" outlineLevel="0" collapsed="false">
      <c r="A3354" s="2" t="n">
        <v>3350</v>
      </c>
      <c r="B3354" s="2" t="n">
        <v>474.221522618</v>
      </c>
      <c r="C3354" s="2" t="n">
        <v>591.648221326</v>
      </c>
      <c r="D3354" s="2" t="n">
        <v>727.6312907</v>
      </c>
      <c r="E3354" s="2" t="n">
        <v>842.934040285</v>
      </c>
    </row>
    <row r="3355" customFormat="false" ht="15" hidden="false" customHeight="false" outlineLevel="0" collapsed="false">
      <c r="A3355" s="2" t="n">
        <v>3351</v>
      </c>
      <c r="B3355" s="2" t="n">
        <v>474.210862064</v>
      </c>
      <c r="C3355" s="2" t="n">
        <v>591.628773822</v>
      </c>
      <c r="D3355" s="2" t="n">
        <v>727.611805345</v>
      </c>
      <c r="E3355" s="2" t="n">
        <v>842.924666589</v>
      </c>
    </row>
    <row r="3356" customFormat="false" ht="15" hidden="false" customHeight="false" outlineLevel="0" collapsed="false">
      <c r="A3356" s="2" t="n">
        <v>3352</v>
      </c>
      <c r="B3356" s="2" t="n">
        <v>474.203358953</v>
      </c>
      <c r="C3356" s="2" t="n">
        <v>591.610690159</v>
      </c>
      <c r="D3356" s="2" t="n">
        <v>727.609552898</v>
      </c>
      <c r="E3356" s="2" t="n">
        <v>842.904148659</v>
      </c>
    </row>
    <row r="3357" customFormat="false" ht="15" hidden="false" customHeight="false" outlineLevel="0" collapsed="false">
      <c r="A3357" s="2" t="n">
        <v>3353</v>
      </c>
      <c r="B3357" s="2" t="n">
        <v>474.190266473</v>
      </c>
      <c r="C3357" s="2" t="n">
        <v>591.574409154</v>
      </c>
      <c r="D3357" s="2" t="n">
        <v>727.603055172</v>
      </c>
      <c r="E3357" s="2" t="n">
        <v>842.874575375</v>
      </c>
    </row>
    <row r="3358" customFormat="false" ht="15" hidden="false" customHeight="false" outlineLevel="0" collapsed="false">
      <c r="A3358" s="2" t="n">
        <v>3354</v>
      </c>
      <c r="B3358" s="2" t="n">
        <v>474.184893321</v>
      </c>
      <c r="C3358" s="2" t="n">
        <v>591.573312053</v>
      </c>
      <c r="D3358" s="2" t="n">
        <v>727.568614614</v>
      </c>
      <c r="E3358" s="2" t="n">
        <v>842.785051181</v>
      </c>
    </row>
    <row r="3359" customFormat="false" ht="15" hidden="false" customHeight="false" outlineLevel="0" collapsed="false">
      <c r="A3359" s="2" t="n">
        <v>3355</v>
      </c>
      <c r="B3359" s="2" t="n">
        <v>474.162034432</v>
      </c>
      <c r="C3359" s="2" t="n">
        <v>591.570356242</v>
      </c>
      <c r="D3359" s="2" t="n">
        <v>727.554916877</v>
      </c>
      <c r="E3359" s="2" t="n">
        <v>842.753742967</v>
      </c>
    </row>
    <row r="3360" customFormat="false" ht="15" hidden="false" customHeight="false" outlineLevel="0" collapsed="false">
      <c r="A3360" s="2" t="n">
        <v>3356</v>
      </c>
      <c r="B3360" s="2" t="n">
        <v>474.155100019</v>
      </c>
      <c r="C3360" s="2" t="n">
        <v>591.565194365</v>
      </c>
      <c r="D3360" s="2" t="n">
        <v>727.541593086</v>
      </c>
      <c r="E3360" s="2" t="n">
        <v>842.725058607</v>
      </c>
    </row>
    <row r="3361" customFormat="false" ht="15" hidden="false" customHeight="false" outlineLevel="0" collapsed="false">
      <c r="A3361" s="2" t="n">
        <v>3357</v>
      </c>
      <c r="B3361" s="2" t="n">
        <v>474.153167779</v>
      </c>
      <c r="C3361" s="2" t="n">
        <v>591.536621897</v>
      </c>
      <c r="D3361" s="2" t="n">
        <v>727.541261688</v>
      </c>
      <c r="E3361" s="2" t="n">
        <v>842.723652164</v>
      </c>
    </row>
    <row r="3362" customFormat="false" ht="15" hidden="false" customHeight="false" outlineLevel="0" collapsed="false">
      <c r="A3362" s="2" t="n">
        <v>3358</v>
      </c>
      <c r="B3362" s="2" t="n">
        <v>474.104463164</v>
      </c>
      <c r="C3362" s="2" t="n">
        <v>591.53145911</v>
      </c>
      <c r="D3362" s="2" t="n">
        <v>727.477688521</v>
      </c>
      <c r="E3362" s="2" t="n">
        <v>842.67408242</v>
      </c>
    </row>
    <row r="3363" customFormat="false" ht="15" hidden="false" customHeight="false" outlineLevel="0" collapsed="false">
      <c r="A3363" s="2" t="n">
        <v>3359</v>
      </c>
      <c r="B3363" s="2" t="n">
        <v>474.088696491</v>
      </c>
      <c r="C3363" s="2" t="n">
        <v>591.505908719</v>
      </c>
      <c r="D3363" s="2" t="n">
        <v>727.45396525</v>
      </c>
      <c r="E3363" s="2" t="n">
        <v>842.607772132</v>
      </c>
    </row>
    <row r="3364" customFormat="false" ht="15" hidden="false" customHeight="false" outlineLevel="0" collapsed="false">
      <c r="A3364" s="2" t="n">
        <v>3360</v>
      </c>
      <c r="B3364" s="2" t="n">
        <v>474.027276295</v>
      </c>
      <c r="C3364" s="2" t="n">
        <v>591.501561799</v>
      </c>
      <c r="D3364" s="2" t="n">
        <v>727.442625617</v>
      </c>
      <c r="E3364" s="2" t="n">
        <v>842.601015186</v>
      </c>
    </row>
    <row r="3365" customFormat="false" ht="15" hidden="false" customHeight="false" outlineLevel="0" collapsed="false">
      <c r="A3365" s="2" t="n">
        <v>3361</v>
      </c>
      <c r="B3365" s="2" t="n">
        <v>474.02521131</v>
      </c>
      <c r="C3365" s="2" t="n">
        <v>591.498995309</v>
      </c>
      <c r="D3365" s="2" t="n">
        <v>727.434491821</v>
      </c>
      <c r="E3365" s="2" t="n">
        <v>842.596344676</v>
      </c>
    </row>
    <row r="3366" customFormat="false" ht="15" hidden="false" customHeight="false" outlineLevel="0" collapsed="false">
      <c r="A3366" s="2" t="n">
        <v>3362</v>
      </c>
      <c r="B3366" s="2" t="n">
        <v>473.975458297</v>
      </c>
      <c r="C3366" s="2" t="n">
        <v>591.487090666</v>
      </c>
      <c r="D3366" s="2" t="n">
        <v>727.428007987</v>
      </c>
      <c r="E3366" s="2" t="n">
        <v>842.557164292</v>
      </c>
    </row>
    <row r="3367" customFormat="false" ht="15" hidden="false" customHeight="false" outlineLevel="0" collapsed="false">
      <c r="A3367" s="2" t="n">
        <v>3363</v>
      </c>
      <c r="B3367" s="2" t="n">
        <v>473.969894533</v>
      </c>
      <c r="C3367" s="2" t="n">
        <v>591.445087453</v>
      </c>
      <c r="D3367" s="2" t="n">
        <v>727.365892692</v>
      </c>
      <c r="E3367" s="2" t="n">
        <v>842.553564507</v>
      </c>
    </row>
    <row r="3368" customFormat="false" ht="15" hidden="false" customHeight="false" outlineLevel="0" collapsed="false">
      <c r="A3368" s="2" t="n">
        <v>3364</v>
      </c>
      <c r="B3368" s="2" t="n">
        <v>473.939936326</v>
      </c>
      <c r="C3368" s="2" t="n">
        <v>591.404765118</v>
      </c>
      <c r="D3368" s="2" t="n">
        <v>727.338045654</v>
      </c>
      <c r="E3368" s="2" t="n">
        <v>842.551045536</v>
      </c>
    </row>
    <row r="3369" customFormat="false" ht="15" hidden="false" customHeight="false" outlineLevel="0" collapsed="false">
      <c r="A3369" s="2" t="n">
        <v>3365</v>
      </c>
      <c r="B3369" s="2" t="n">
        <v>473.930073005</v>
      </c>
      <c r="C3369" s="2" t="n">
        <v>591.353312658</v>
      </c>
      <c r="D3369" s="2" t="n">
        <v>727.333525668</v>
      </c>
      <c r="E3369" s="2" t="n">
        <v>842.516880226</v>
      </c>
    </row>
    <row r="3370" customFormat="false" ht="15" hidden="false" customHeight="false" outlineLevel="0" collapsed="false">
      <c r="A3370" s="2" t="n">
        <v>3366</v>
      </c>
      <c r="B3370" s="2" t="n">
        <v>473.924267998</v>
      </c>
      <c r="C3370" s="2" t="n">
        <v>591.337178691</v>
      </c>
      <c r="D3370" s="2" t="n">
        <v>727.333362472</v>
      </c>
      <c r="E3370" s="2" t="n">
        <v>842.475335338</v>
      </c>
    </row>
    <row r="3371" customFormat="false" ht="15" hidden="false" customHeight="false" outlineLevel="0" collapsed="false">
      <c r="A3371" s="2" t="n">
        <v>3367</v>
      </c>
      <c r="B3371" s="2" t="n">
        <v>473.915663453</v>
      </c>
      <c r="C3371" s="2" t="n">
        <v>591.328618946</v>
      </c>
      <c r="D3371" s="2" t="n">
        <v>727.333255685</v>
      </c>
      <c r="E3371" s="2" t="n">
        <v>842.39418706</v>
      </c>
    </row>
    <row r="3372" customFormat="false" ht="15" hidden="false" customHeight="false" outlineLevel="0" collapsed="false">
      <c r="A3372" s="2" t="n">
        <v>3368</v>
      </c>
      <c r="B3372" s="2" t="n">
        <v>473.912751311</v>
      </c>
      <c r="C3372" s="2" t="n">
        <v>591.319944627</v>
      </c>
      <c r="D3372" s="2" t="n">
        <v>727.326833105</v>
      </c>
      <c r="E3372" s="2" t="n">
        <v>842.366071325</v>
      </c>
    </row>
    <row r="3373" customFormat="false" ht="15" hidden="false" customHeight="false" outlineLevel="0" collapsed="false">
      <c r="A3373" s="2" t="n">
        <v>3369</v>
      </c>
      <c r="B3373" s="2" t="n">
        <v>473.899737459</v>
      </c>
      <c r="C3373" s="2" t="n">
        <v>591.292009199</v>
      </c>
      <c r="D3373" s="2" t="n">
        <v>727.326420102</v>
      </c>
      <c r="E3373" s="2" t="n">
        <v>842.274701194</v>
      </c>
    </row>
    <row r="3374" customFormat="false" ht="15" hidden="false" customHeight="false" outlineLevel="0" collapsed="false">
      <c r="A3374" s="2" t="n">
        <v>3370</v>
      </c>
      <c r="B3374" s="2" t="n">
        <v>473.879350908</v>
      </c>
      <c r="C3374" s="2" t="n">
        <v>591.231348189</v>
      </c>
      <c r="D3374" s="2" t="n">
        <v>727.309512971</v>
      </c>
      <c r="E3374" s="2" t="n">
        <v>842.241162902</v>
      </c>
    </row>
    <row r="3375" customFormat="false" ht="15" hidden="false" customHeight="false" outlineLevel="0" collapsed="false">
      <c r="A3375" s="2" t="n">
        <v>3371</v>
      </c>
      <c r="B3375" s="2" t="n">
        <v>473.858819936</v>
      </c>
      <c r="C3375" s="2" t="n">
        <v>591.223733325</v>
      </c>
      <c r="D3375" s="2" t="n">
        <v>727.275745759</v>
      </c>
      <c r="E3375" s="2" t="n">
        <v>842.233673413</v>
      </c>
    </row>
    <row r="3376" customFormat="false" ht="15" hidden="false" customHeight="false" outlineLevel="0" collapsed="false">
      <c r="A3376" s="2" t="n">
        <v>3372</v>
      </c>
      <c r="B3376" s="2" t="n">
        <v>473.850989813</v>
      </c>
      <c r="C3376" s="2" t="n">
        <v>591.220897904</v>
      </c>
      <c r="D3376" s="2" t="n">
        <v>727.259205856</v>
      </c>
      <c r="E3376" s="2" t="n">
        <v>842.196787021</v>
      </c>
    </row>
    <row r="3377" customFormat="false" ht="15" hidden="false" customHeight="false" outlineLevel="0" collapsed="false">
      <c r="A3377" s="2" t="n">
        <v>3373</v>
      </c>
      <c r="B3377" s="2" t="n">
        <v>473.850494305</v>
      </c>
      <c r="C3377" s="2" t="n">
        <v>591.216202702</v>
      </c>
      <c r="D3377" s="2" t="n">
        <v>727.190726575</v>
      </c>
      <c r="E3377" s="2" t="n">
        <v>842.184233615</v>
      </c>
    </row>
    <row r="3378" customFormat="false" ht="15" hidden="false" customHeight="false" outlineLevel="0" collapsed="false">
      <c r="A3378" s="2" t="n">
        <v>3374</v>
      </c>
      <c r="B3378" s="2" t="n">
        <v>473.800268404</v>
      </c>
      <c r="C3378" s="2" t="n">
        <v>591.20896865</v>
      </c>
      <c r="D3378" s="2" t="n">
        <v>727.144302765</v>
      </c>
      <c r="E3378" s="2" t="n">
        <v>842.168135968</v>
      </c>
    </row>
    <row r="3379" customFormat="false" ht="15" hidden="false" customHeight="false" outlineLevel="0" collapsed="false">
      <c r="A3379" s="2" t="n">
        <v>3375</v>
      </c>
      <c r="B3379" s="2" t="n">
        <v>473.797239612</v>
      </c>
      <c r="C3379" s="2" t="n">
        <v>591.197619502</v>
      </c>
      <c r="D3379" s="2" t="n">
        <v>727.12662307</v>
      </c>
      <c r="E3379" s="2" t="n">
        <v>842.143937481</v>
      </c>
    </row>
    <row r="3380" customFormat="false" ht="15" hidden="false" customHeight="false" outlineLevel="0" collapsed="false">
      <c r="A3380" s="2" t="n">
        <v>3376</v>
      </c>
      <c r="B3380" s="2" t="n">
        <v>473.763134977</v>
      </c>
      <c r="C3380" s="2" t="n">
        <v>591.17152987</v>
      </c>
      <c r="D3380" s="2" t="n">
        <v>727.100639635</v>
      </c>
      <c r="E3380" s="2" t="n">
        <v>842.143139451</v>
      </c>
    </row>
    <row r="3381" customFormat="false" ht="15" hidden="false" customHeight="false" outlineLevel="0" collapsed="false">
      <c r="A3381" s="2" t="n">
        <v>3377</v>
      </c>
      <c r="B3381" s="2" t="n">
        <v>473.759766948</v>
      </c>
      <c r="C3381" s="2" t="n">
        <v>591.167188941</v>
      </c>
      <c r="D3381" s="2" t="n">
        <v>727.092304592</v>
      </c>
      <c r="E3381" s="2" t="n">
        <v>842.138107877</v>
      </c>
    </row>
    <row r="3382" customFormat="false" ht="15" hidden="false" customHeight="false" outlineLevel="0" collapsed="false">
      <c r="A3382" s="2" t="n">
        <v>3378</v>
      </c>
      <c r="B3382" s="2" t="n">
        <v>473.751820619</v>
      </c>
      <c r="C3382" s="2" t="n">
        <v>591.119983451</v>
      </c>
      <c r="D3382" s="2" t="n">
        <v>727.066174495</v>
      </c>
      <c r="E3382" s="2" t="n">
        <v>842.123021865</v>
      </c>
    </row>
    <row r="3383" customFormat="false" ht="15" hidden="false" customHeight="false" outlineLevel="0" collapsed="false">
      <c r="A3383" s="2" t="n">
        <v>3379</v>
      </c>
      <c r="B3383" s="2" t="n">
        <v>473.711659995</v>
      </c>
      <c r="C3383" s="2" t="n">
        <v>591.106792058</v>
      </c>
      <c r="D3383" s="2" t="n">
        <v>727.049443208</v>
      </c>
      <c r="E3383" s="2" t="n">
        <v>842.077515207</v>
      </c>
    </row>
    <row r="3384" customFormat="false" ht="15" hidden="false" customHeight="false" outlineLevel="0" collapsed="false">
      <c r="A3384" s="2" t="n">
        <v>3380</v>
      </c>
      <c r="B3384" s="2" t="n">
        <v>473.681727716</v>
      </c>
      <c r="C3384" s="2" t="n">
        <v>591.105692872</v>
      </c>
      <c r="D3384" s="2" t="n">
        <v>727.047967628</v>
      </c>
      <c r="E3384" s="2" t="n">
        <v>842.065405115</v>
      </c>
    </row>
    <row r="3385" customFormat="false" ht="15" hidden="false" customHeight="false" outlineLevel="0" collapsed="false">
      <c r="A3385" s="2" t="n">
        <v>3381</v>
      </c>
      <c r="B3385" s="2" t="n">
        <v>473.678931447</v>
      </c>
      <c r="C3385" s="2" t="n">
        <v>591.086582051</v>
      </c>
      <c r="D3385" s="2" t="n">
        <v>727.042810314</v>
      </c>
      <c r="E3385" s="2" t="n">
        <v>842.039246974</v>
      </c>
    </row>
    <row r="3386" customFormat="false" ht="15" hidden="false" customHeight="false" outlineLevel="0" collapsed="false">
      <c r="A3386" s="2" t="n">
        <v>3382</v>
      </c>
      <c r="B3386" s="2" t="n">
        <v>473.67046954</v>
      </c>
      <c r="C3386" s="2" t="n">
        <v>591.067845415</v>
      </c>
      <c r="D3386" s="2" t="n">
        <v>727.032531245</v>
      </c>
      <c r="E3386" s="2" t="n">
        <v>841.998839943</v>
      </c>
    </row>
    <row r="3387" customFormat="false" ht="15" hidden="false" customHeight="false" outlineLevel="0" collapsed="false">
      <c r="A3387" s="2" t="n">
        <v>3383</v>
      </c>
      <c r="B3387" s="2" t="n">
        <v>473.658632329</v>
      </c>
      <c r="C3387" s="2" t="n">
        <v>591.052716183</v>
      </c>
      <c r="D3387" s="2" t="n">
        <v>727.032517759</v>
      </c>
      <c r="E3387" s="2" t="n">
        <v>841.988530731</v>
      </c>
    </row>
    <row r="3388" customFormat="false" ht="15" hidden="false" customHeight="false" outlineLevel="0" collapsed="false">
      <c r="A3388" s="2" t="n">
        <v>3384</v>
      </c>
      <c r="B3388" s="2" t="n">
        <v>473.651223454</v>
      </c>
      <c r="C3388" s="2" t="n">
        <v>591.050980409</v>
      </c>
      <c r="D3388" s="2" t="n">
        <v>727.017773438</v>
      </c>
      <c r="E3388" s="2" t="n">
        <v>841.971745681</v>
      </c>
    </row>
    <row r="3389" customFormat="false" ht="15" hidden="false" customHeight="false" outlineLevel="0" collapsed="false">
      <c r="A3389" s="2" t="n">
        <v>3385</v>
      </c>
      <c r="B3389" s="2" t="n">
        <v>473.629021104</v>
      </c>
      <c r="C3389" s="2" t="n">
        <v>591.046764502</v>
      </c>
      <c r="D3389" s="2" t="n">
        <v>727.011219913</v>
      </c>
      <c r="E3389" s="2" t="n">
        <v>841.95488081</v>
      </c>
    </row>
    <row r="3390" customFormat="false" ht="15" hidden="false" customHeight="false" outlineLevel="0" collapsed="false">
      <c r="A3390" s="2" t="n">
        <v>3386</v>
      </c>
      <c r="B3390" s="2" t="n">
        <v>473.620877121</v>
      </c>
      <c r="C3390" s="2" t="n">
        <v>591.044357775</v>
      </c>
      <c r="D3390" s="2" t="n">
        <v>726.996182821</v>
      </c>
      <c r="E3390" s="2" t="n">
        <v>841.913906692</v>
      </c>
    </row>
    <row r="3391" customFormat="false" ht="15" hidden="false" customHeight="false" outlineLevel="0" collapsed="false">
      <c r="A3391" s="2" t="n">
        <v>3387</v>
      </c>
      <c r="B3391" s="2" t="n">
        <v>473.594221413</v>
      </c>
      <c r="C3391" s="2" t="n">
        <v>591.04378738</v>
      </c>
      <c r="D3391" s="2" t="n">
        <v>726.981261792</v>
      </c>
      <c r="E3391" s="2" t="n">
        <v>841.904037738</v>
      </c>
    </row>
    <row r="3392" customFormat="false" ht="15" hidden="false" customHeight="false" outlineLevel="0" collapsed="false">
      <c r="A3392" s="2" t="n">
        <v>3388</v>
      </c>
      <c r="B3392" s="2" t="n">
        <v>473.586113431</v>
      </c>
      <c r="C3392" s="2" t="n">
        <v>591.023868758</v>
      </c>
      <c r="D3392" s="2" t="n">
        <v>726.964295688</v>
      </c>
      <c r="E3392" s="2" t="n">
        <v>841.880872228</v>
      </c>
    </row>
    <row r="3393" customFormat="false" ht="15" hidden="false" customHeight="false" outlineLevel="0" collapsed="false">
      <c r="A3393" s="2" t="n">
        <v>3389</v>
      </c>
      <c r="B3393" s="2" t="n">
        <v>473.585499879</v>
      </c>
      <c r="C3393" s="2" t="n">
        <v>590.901802238</v>
      </c>
      <c r="D3393" s="2" t="n">
        <v>726.952519052</v>
      </c>
      <c r="E3393" s="2" t="n">
        <v>841.874514286</v>
      </c>
    </row>
    <row r="3394" customFormat="false" ht="15" hidden="false" customHeight="false" outlineLevel="0" collapsed="false">
      <c r="A3394" s="2" t="n">
        <v>3390</v>
      </c>
      <c r="B3394" s="2" t="n">
        <v>473.572252466</v>
      </c>
      <c r="C3394" s="2" t="n">
        <v>590.890950724</v>
      </c>
      <c r="D3394" s="2" t="n">
        <v>726.952127988</v>
      </c>
      <c r="E3394" s="2" t="n">
        <v>841.850149026</v>
      </c>
    </row>
    <row r="3395" customFormat="false" ht="15" hidden="false" customHeight="false" outlineLevel="0" collapsed="false">
      <c r="A3395" s="2" t="n">
        <v>3391</v>
      </c>
      <c r="B3395" s="2" t="n">
        <v>473.565389818</v>
      </c>
      <c r="C3395" s="2" t="n">
        <v>590.874310917</v>
      </c>
      <c r="D3395" s="2" t="n">
        <v>726.938480318</v>
      </c>
      <c r="E3395" s="2" t="n">
        <v>841.842204919</v>
      </c>
    </row>
    <row r="3396" customFormat="false" ht="15" hidden="false" customHeight="false" outlineLevel="0" collapsed="false">
      <c r="A3396" s="2" t="n">
        <v>3392</v>
      </c>
      <c r="B3396" s="2" t="n">
        <v>473.547426435</v>
      </c>
      <c r="C3396" s="2" t="n">
        <v>590.849395779</v>
      </c>
      <c r="D3396" s="2" t="n">
        <v>726.936785927</v>
      </c>
      <c r="E3396" s="2" t="n">
        <v>841.826894982</v>
      </c>
    </row>
    <row r="3397" customFormat="false" ht="15" hidden="false" customHeight="false" outlineLevel="0" collapsed="false">
      <c r="A3397" s="2" t="n">
        <v>3393</v>
      </c>
      <c r="B3397" s="2" t="n">
        <v>473.483911241</v>
      </c>
      <c r="C3397" s="2" t="n">
        <v>590.838432372</v>
      </c>
      <c r="D3397" s="2" t="n">
        <v>726.92864668</v>
      </c>
      <c r="E3397" s="2" t="n">
        <v>841.788760407</v>
      </c>
    </row>
    <row r="3398" customFormat="false" ht="15" hidden="false" customHeight="false" outlineLevel="0" collapsed="false">
      <c r="A3398" s="2" t="n">
        <v>3394</v>
      </c>
      <c r="B3398" s="2" t="n">
        <v>473.481371262</v>
      </c>
      <c r="C3398" s="2" t="n">
        <v>590.784145391</v>
      </c>
      <c r="D3398" s="2" t="n">
        <v>726.884436221</v>
      </c>
      <c r="E3398" s="2" t="n">
        <v>841.758228462</v>
      </c>
    </row>
    <row r="3399" customFormat="false" ht="15" hidden="false" customHeight="false" outlineLevel="0" collapsed="false">
      <c r="A3399" s="2" t="n">
        <v>3395</v>
      </c>
      <c r="B3399" s="2" t="n">
        <v>473.467386502</v>
      </c>
      <c r="C3399" s="2" t="n">
        <v>590.761329873</v>
      </c>
      <c r="D3399" s="2" t="n">
        <v>726.851023366</v>
      </c>
      <c r="E3399" s="2" t="n">
        <v>841.726088341</v>
      </c>
    </row>
    <row r="3400" customFormat="false" ht="15" hidden="false" customHeight="false" outlineLevel="0" collapsed="false">
      <c r="A3400" s="2" t="n">
        <v>3396</v>
      </c>
      <c r="B3400" s="2" t="n">
        <v>473.458581663</v>
      </c>
      <c r="C3400" s="2" t="n">
        <v>590.747171501</v>
      </c>
      <c r="D3400" s="2" t="n">
        <v>726.798131405</v>
      </c>
      <c r="E3400" s="2" t="n">
        <v>841.725098885</v>
      </c>
    </row>
    <row r="3401" customFormat="false" ht="15" hidden="false" customHeight="false" outlineLevel="0" collapsed="false">
      <c r="A3401" s="2" t="n">
        <v>3397</v>
      </c>
      <c r="B3401" s="2" t="n">
        <v>473.379937654</v>
      </c>
      <c r="C3401" s="2" t="n">
        <v>590.705075915</v>
      </c>
      <c r="D3401" s="2" t="n">
        <v>726.774681834</v>
      </c>
      <c r="E3401" s="2" t="n">
        <v>841.70574846</v>
      </c>
    </row>
    <row r="3402" customFormat="false" ht="15" hidden="false" customHeight="false" outlineLevel="0" collapsed="false">
      <c r="A3402" s="2" t="n">
        <v>3398</v>
      </c>
      <c r="B3402" s="2" t="n">
        <v>473.362471482</v>
      </c>
      <c r="C3402" s="2" t="n">
        <v>590.655596851</v>
      </c>
      <c r="D3402" s="2" t="n">
        <v>726.752434097</v>
      </c>
      <c r="E3402" s="2" t="n">
        <v>841.700156463</v>
      </c>
    </row>
    <row r="3403" customFormat="false" ht="15" hidden="false" customHeight="false" outlineLevel="0" collapsed="false">
      <c r="A3403" s="2" t="n">
        <v>3399</v>
      </c>
      <c r="B3403" s="2" t="n">
        <v>473.349185165</v>
      </c>
      <c r="C3403" s="2" t="n">
        <v>590.625954951</v>
      </c>
      <c r="D3403" s="2" t="n">
        <v>726.715986872</v>
      </c>
      <c r="E3403" s="2" t="n">
        <v>841.638805874</v>
      </c>
    </row>
    <row r="3404" customFormat="false" ht="15" hidden="false" customHeight="false" outlineLevel="0" collapsed="false">
      <c r="A3404" s="2" t="n">
        <v>3400</v>
      </c>
      <c r="B3404" s="2" t="n">
        <v>473.311801769</v>
      </c>
      <c r="C3404" s="2" t="n">
        <v>590.609825064</v>
      </c>
      <c r="D3404" s="2" t="n">
        <v>726.699951497</v>
      </c>
      <c r="E3404" s="2" t="n">
        <v>841.595938488</v>
      </c>
    </row>
    <row r="3405" customFormat="false" ht="15" hidden="false" customHeight="false" outlineLevel="0" collapsed="false">
      <c r="A3405" s="2" t="n">
        <v>3401</v>
      </c>
      <c r="B3405" s="2" t="n">
        <v>473.309422495</v>
      </c>
      <c r="C3405" s="2" t="n">
        <v>590.484408517</v>
      </c>
      <c r="D3405" s="2" t="n">
        <v>726.666706553</v>
      </c>
      <c r="E3405" s="2" t="n">
        <v>841.558323118</v>
      </c>
    </row>
    <row r="3406" customFormat="false" ht="15" hidden="false" customHeight="false" outlineLevel="0" collapsed="false">
      <c r="A3406" s="2" t="n">
        <v>3402</v>
      </c>
      <c r="B3406" s="2" t="n">
        <v>473.306849541</v>
      </c>
      <c r="C3406" s="2" t="n">
        <v>590.481710644</v>
      </c>
      <c r="D3406" s="2" t="n">
        <v>726.645347679</v>
      </c>
      <c r="E3406" s="2" t="n">
        <v>841.55735024</v>
      </c>
    </row>
    <row r="3407" customFormat="false" ht="15" hidden="false" customHeight="false" outlineLevel="0" collapsed="false">
      <c r="A3407" s="2" t="n">
        <v>3403</v>
      </c>
      <c r="B3407" s="2" t="n">
        <v>473.306649525</v>
      </c>
      <c r="C3407" s="2" t="n">
        <v>590.461563996</v>
      </c>
      <c r="D3407" s="2" t="n">
        <v>726.635902917</v>
      </c>
      <c r="E3407" s="2" t="n">
        <v>841.545413445</v>
      </c>
    </row>
    <row r="3408" customFormat="false" ht="15" hidden="false" customHeight="false" outlineLevel="0" collapsed="false">
      <c r="A3408" s="2" t="n">
        <v>3404</v>
      </c>
      <c r="B3408" s="2" t="n">
        <v>473.287855977</v>
      </c>
      <c r="C3408" s="2" t="n">
        <v>590.451132343</v>
      </c>
      <c r="D3408" s="2" t="n">
        <v>726.633512537</v>
      </c>
      <c r="E3408" s="2" t="n">
        <v>841.530195471</v>
      </c>
    </row>
    <row r="3409" customFormat="false" ht="15" hidden="false" customHeight="false" outlineLevel="0" collapsed="false">
      <c r="A3409" s="2" t="n">
        <v>3405</v>
      </c>
      <c r="B3409" s="2" t="n">
        <v>473.28628672</v>
      </c>
      <c r="C3409" s="2" t="n">
        <v>590.417876038</v>
      </c>
      <c r="D3409" s="2" t="n">
        <v>726.623449729</v>
      </c>
      <c r="E3409" s="2" t="n">
        <v>841.511730738</v>
      </c>
    </row>
    <row r="3410" customFormat="false" ht="15" hidden="false" customHeight="false" outlineLevel="0" collapsed="false">
      <c r="A3410" s="2" t="n">
        <v>3406</v>
      </c>
      <c r="B3410" s="2" t="n">
        <v>473.277831236</v>
      </c>
      <c r="C3410" s="2" t="n">
        <v>590.392683209</v>
      </c>
      <c r="D3410" s="2" t="n">
        <v>726.543385554</v>
      </c>
      <c r="E3410" s="2" t="n">
        <v>841.505857772</v>
      </c>
    </row>
    <row r="3411" customFormat="false" ht="15" hidden="false" customHeight="false" outlineLevel="0" collapsed="false">
      <c r="A3411" s="2" t="n">
        <v>3407</v>
      </c>
      <c r="B3411" s="2" t="n">
        <v>473.222150812</v>
      </c>
      <c r="C3411" s="2" t="n">
        <v>590.382859215</v>
      </c>
      <c r="D3411" s="2" t="n">
        <v>726.538387171</v>
      </c>
      <c r="E3411" s="2" t="n">
        <v>841.491480303</v>
      </c>
    </row>
    <row r="3412" customFormat="false" ht="15" hidden="false" customHeight="false" outlineLevel="0" collapsed="false">
      <c r="A3412" s="2" t="n">
        <v>3408</v>
      </c>
      <c r="B3412" s="2" t="n">
        <v>473.204839615</v>
      </c>
      <c r="C3412" s="2" t="n">
        <v>590.334060542</v>
      </c>
      <c r="D3412" s="2" t="n">
        <v>726.46614807</v>
      </c>
      <c r="E3412" s="2" t="n">
        <v>841.490540591</v>
      </c>
    </row>
    <row r="3413" customFormat="false" ht="15" hidden="false" customHeight="false" outlineLevel="0" collapsed="false">
      <c r="A3413" s="2" t="n">
        <v>3409</v>
      </c>
      <c r="B3413" s="2" t="n">
        <v>473.200151917</v>
      </c>
      <c r="C3413" s="2" t="n">
        <v>590.33050142</v>
      </c>
      <c r="D3413" s="2" t="n">
        <v>726.460739704</v>
      </c>
      <c r="E3413" s="2" t="n">
        <v>841.466318577</v>
      </c>
    </row>
    <row r="3414" customFormat="false" ht="15" hidden="false" customHeight="false" outlineLevel="0" collapsed="false">
      <c r="A3414" s="2" t="n">
        <v>3410</v>
      </c>
      <c r="B3414" s="2" t="n">
        <v>473.184524545</v>
      </c>
      <c r="C3414" s="2" t="n">
        <v>590.297188917</v>
      </c>
      <c r="D3414" s="2" t="n">
        <v>726.456978907</v>
      </c>
      <c r="E3414" s="2" t="n">
        <v>841.435830588</v>
      </c>
    </row>
    <row r="3415" customFormat="false" ht="15" hidden="false" customHeight="false" outlineLevel="0" collapsed="false">
      <c r="A3415" s="2" t="n">
        <v>3411</v>
      </c>
      <c r="B3415" s="2" t="n">
        <v>473.159536552</v>
      </c>
      <c r="C3415" s="2" t="n">
        <v>590.258518227</v>
      </c>
      <c r="D3415" s="2" t="n">
        <v>726.436301931</v>
      </c>
      <c r="E3415" s="2" t="n">
        <v>841.43272863</v>
      </c>
    </row>
    <row r="3416" customFormat="false" ht="15" hidden="false" customHeight="false" outlineLevel="0" collapsed="false">
      <c r="A3416" s="2" t="n">
        <v>3412</v>
      </c>
      <c r="B3416" s="2" t="n">
        <v>473.143170165</v>
      </c>
      <c r="C3416" s="2" t="n">
        <v>590.255150463</v>
      </c>
      <c r="D3416" s="2" t="n">
        <v>726.432903826</v>
      </c>
      <c r="E3416" s="2" t="n">
        <v>841.427279565</v>
      </c>
    </row>
    <row r="3417" customFormat="false" ht="15" hidden="false" customHeight="false" outlineLevel="0" collapsed="false">
      <c r="A3417" s="2" t="n">
        <v>3413</v>
      </c>
      <c r="B3417" s="2" t="n">
        <v>473.115742213</v>
      </c>
      <c r="C3417" s="2" t="n">
        <v>590.231597455</v>
      </c>
      <c r="D3417" s="2" t="n">
        <v>726.348052067</v>
      </c>
      <c r="E3417" s="2" t="n">
        <v>841.39317416</v>
      </c>
    </row>
    <row r="3418" customFormat="false" ht="15" hidden="false" customHeight="false" outlineLevel="0" collapsed="false">
      <c r="A3418" s="2" t="n">
        <v>3414</v>
      </c>
      <c r="B3418" s="2" t="n">
        <v>473.104004888</v>
      </c>
      <c r="C3418" s="2" t="n">
        <v>590.179799039</v>
      </c>
      <c r="D3418" s="2" t="n">
        <v>726.318073841</v>
      </c>
      <c r="E3418" s="2" t="n">
        <v>841.38277678</v>
      </c>
    </row>
    <row r="3419" customFormat="false" ht="15" hidden="false" customHeight="false" outlineLevel="0" collapsed="false">
      <c r="A3419" s="2" t="n">
        <v>3415</v>
      </c>
      <c r="B3419" s="2" t="n">
        <v>473.100013009</v>
      </c>
      <c r="C3419" s="2" t="n">
        <v>590.174029759</v>
      </c>
      <c r="D3419" s="2" t="n">
        <v>726.278794373</v>
      </c>
      <c r="E3419" s="2" t="n">
        <v>841.377360169</v>
      </c>
    </row>
    <row r="3420" customFormat="false" ht="15" hidden="false" customHeight="false" outlineLevel="0" collapsed="false">
      <c r="A3420" s="2" t="n">
        <v>3416</v>
      </c>
      <c r="B3420" s="2" t="n">
        <v>473.092640643</v>
      </c>
      <c r="C3420" s="2" t="n">
        <v>590.172461247</v>
      </c>
      <c r="D3420" s="2" t="n">
        <v>726.25824476</v>
      </c>
      <c r="E3420" s="2" t="n">
        <v>841.370557378</v>
      </c>
    </row>
    <row r="3421" customFormat="false" ht="15" hidden="false" customHeight="false" outlineLevel="0" collapsed="false">
      <c r="A3421" s="2" t="n">
        <v>3417</v>
      </c>
      <c r="B3421" s="2" t="n">
        <v>473.031761013</v>
      </c>
      <c r="C3421" s="2" t="n">
        <v>590.146142897</v>
      </c>
      <c r="D3421" s="2" t="n">
        <v>726.232529017</v>
      </c>
      <c r="E3421" s="2" t="n">
        <v>841.355177633</v>
      </c>
    </row>
    <row r="3422" customFormat="false" ht="15" hidden="false" customHeight="false" outlineLevel="0" collapsed="false">
      <c r="A3422" s="2" t="n">
        <v>3418</v>
      </c>
      <c r="B3422" s="2" t="n">
        <v>473.014700315</v>
      </c>
      <c r="C3422" s="2" t="n">
        <v>590.145660893</v>
      </c>
      <c r="D3422" s="2" t="n">
        <v>726.105973797</v>
      </c>
      <c r="E3422" s="2" t="n">
        <v>841.321374037</v>
      </c>
    </row>
    <row r="3423" customFormat="false" ht="15" hidden="false" customHeight="false" outlineLevel="0" collapsed="false">
      <c r="A3423" s="2" t="n">
        <v>3419</v>
      </c>
      <c r="B3423" s="2" t="n">
        <v>473.000937056</v>
      </c>
      <c r="C3423" s="2" t="n">
        <v>590.142255348</v>
      </c>
      <c r="D3423" s="2" t="n">
        <v>726.105098394</v>
      </c>
      <c r="E3423" s="2" t="n">
        <v>841.292572295</v>
      </c>
    </row>
    <row r="3424" customFormat="false" ht="15" hidden="false" customHeight="false" outlineLevel="0" collapsed="false">
      <c r="A3424" s="2" t="n">
        <v>3420</v>
      </c>
      <c r="B3424" s="2" t="n">
        <v>472.995643624</v>
      </c>
      <c r="C3424" s="2" t="n">
        <v>590.121507188</v>
      </c>
      <c r="D3424" s="2" t="n">
        <v>726.029252662</v>
      </c>
      <c r="E3424" s="2" t="n">
        <v>841.268353822</v>
      </c>
    </row>
    <row r="3425" customFormat="false" ht="15" hidden="false" customHeight="false" outlineLevel="0" collapsed="false">
      <c r="A3425" s="2" t="n">
        <v>3421</v>
      </c>
      <c r="B3425" s="2" t="n">
        <v>472.980871603</v>
      </c>
      <c r="C3425" s="2" t="n">
        <v>590.116433022</v>
      </c>
      <c r="D3425" s="2" t="n">
        <v>725.935748356</v>
      </c>
      <c r="E3425" s="2" t="n">
        <v>841.237012076</v>
      </c>
    </row>
    <row r="3426" customFormat="false" ht="15" hidden="false" customHeight="false" outlineLevel="0" collapsed="false">
      <c r="A3426" s="2" t="n">
        <v>3422</v>
      </c>
      <c r="B3426" s="2" t="n">
        <v>472.976935542</v>
      </c>
      <c r="C3426" s="2" t="n">
        <v>590.053287907</v>
      </c>
      <c r="D3426" s="2" t="n">
        <v>725.905546477</v>
      </c>
      <c r="E3426" s="2" t="n">
        <v>841.231629891</v>
      </c>
    </row>
    <row r="3427" customFormat="false" ht="15" hidden="false" customHeight="false" outlineLevel="0" collapsed="false">
      <c r="A3427" s="2" t="n">
        <v>3423</v>
      </c>
      <c r="B3427" s="2" t="n">
        <v>472.972093797</v>
      </c>
      <c r="C3427" s="2" t="n">
        <v>590.050311126</v>
      </c>
      <c r="D3427" s="2" t="n">
        <v>725.869717518</v>
      </c>
      <c r="E3427" s="2" t="n">
        <v>841.19551294</v>
      </c>
    </row>
    <row r="3428" customFormat="false" ht="15" hidden="false" customHeight="false" outlineLevel="0" collapsed="false">
      <c r="A3428" s="2" t="n">
        <v>3424</v>
      </c>
      <c r="B3428" s="2" t="n">
        <v>472.922495693</v>
      </c>
      <c r="C3428" s="2" t="n">
        <v>590.017169767</v>
      </c>
      <c r="D3428" s="2" t="n">
        <v>725.86444781</v>
      </c>
      <c r="E3428" s="2" t="n">
        <v>841.170819456</v>
      </c>
    </row>
    <row r="3429" customFormat="false" ht="15" hidden="false" customHeight="false" outlineLevel="0" collapsed="false">
      <c r="A3429" s="2" t="n">
        <v>3425</v>
      </c>
      <c r="B3429" s="2" t="n">
        <v>472.91890662</v>
      </c>
      <c r="C3429" s="2" t="n">
        <v>590.009879342</v>
      </c>
      <c r="D3429" s="2" t="n">
        <v>725.806323639</v>
      </c>
      <c r="E3429" s="2" t="n">
        <v>841.135276274</v>
      </c>
    </row>
    <row r="3430" customFormat="false" ht="15" hidden="false" customHeight="false" outlineLevel="0" collapsed="false">
      <c r="A3430" s="2" t="n">
        <v>3426</v>
      </c>
      <c r="B3430" s="2" t="n">
        <v>472.914460254</v>
      </c>
      <c r="C3430" s="2" t="n">
        <v>590.003156826</v>
      </c>
      <c r="D3430" s="2" t="n">
        <v>725.736197033</v>
      </c>
      <c r="E3430" s="2" t="n">
        <v>841.134594177</v>
      </c>
    </row>
    <row r="3431" customFormat="false" ht="15" hidden="false" customHeight="false" outlineLevel="0" collapsed="false">
      <c r="A3431" s="2" t="n">
        <v>3427</v>
      </c>
      <c r="B3431" s="2" t="n">
        <v>472.911955485</v>
      </c>
      <c r="C3431" s="2" t="n">
        <v>590.002152349</v>
      </c>
      <c r="D3431" s="2" t="n">
        <v>725.716486795</v>
      </c>
      <c r="E3431" s="2" t="n">
        <v>841.099703368</v>
      </c>
    </row>
    <row r="3432" customFormat="false" ht="15" hidden="false" customHeight="false" outlineLevel="0" collapsed="false">
      <c r="A3432" s="2" t="n">
        <v>3428</v>
      </c>
      <c r="B3432" s="2" t="n">
        <v>472.906334566</v>
      </c>
      <c r="C3432" s="2" t="n">
        <v>589.997580991</v>
      </c>
      <c r="D3432" s="2" t="n">
        <v>725.683244628</v>
      </c>
      <c r="E3432" s="2" t="n">
        <v>841.084120148</v>
      </c>
    </row>
    <row r="3433" customFormat="false" ht="15" hidden="false" customHeight="false" outlineLevel="0" collapsed="false">
      <c r="A3433" s="2" t="n">
        <v>3429</v>
      </c>
      <c r="B3433" s="2" t="n">
        <v>472.87959029</v>
      </c>
      <c r="C3433" s="2" t="n">
        <v>589.953884261</v>
      </c>
      <c r="D3433" s="2" t="n">
        <v>725.68001488</v>
      </c>
      <c r="E3433" s="2" t="n">
        <v>841.082766276</v>
      </c>
    </row>
    <row r="3434" customFormat="false" ht="15" hidden="false" customHeight="false" outlineLevel="0" collapsed="false">
      <c r="A3434" s="2" t="n">
        <v>3430</v>
      </c>
      <c r="B3434" s="2" t="n">
        <v>472.866308172</v>
      </c>
      <c r="C3434" s="2" t="n">
        <v>589.923658607</v>
      </c>
      <c r="D3434" s="2" t="n">
        <v>725.660536683</v>
      </c>
      <c r="E3434" s="2" t="n">
        <v>840.967500796</v>
      </c>
    </row>
    <row r="3435" customFormat="false" ht="15" hidden="false" customHeight="false" outlineLevel="0" collapsed="false">
      <c r="A3435" s="2" t="n">
        <v>3431</v>
      </c>
      <c r="B3435" s="2" t="n">
        <v>472.865627501</v>
      </c>
      <c r="C3435" s="2" t="n">
        <v>589.921056882</v>
      </c>
      <c r="D3435" s="2" t="n">
        <v>725.656383984</v>
      </c>
      <c r="E3435" s="2" t="n">
        <v>840.851699617</v>
      </c>
    </row>
    <row r="3436" customFormat="false" ht="15" hidden="false" customHeight="false" outlineLevel="0" collapsed="false">
      <c r="A3436" s="2" t="n">
        <v>3432</v>
      </c>
      <c r="B3436" s="2" t="n">
        <v>472.863285747</v>
      </c>
      <c r="C3436" s="2" t="n">
        <v>589.903938156</v>
      </c>
      <c r="D3436" s="2" t="n">
        <v>725.575761456</v>
      </c>
      <c r="E3436" s="2" t="n">
        <v>840.818558491</v>
      </c>
    </row>
    <row r="3437" customFormat="false" ht="15" hidden="false" customHeight="false" outlineLevel="0" collapsed="false">
      <c r="A3437" s="2" t="n">
        <v>3433</v>
      </c>
      <c r="B3437" s="2" t="n">
        <v>472.849450413</v>
      </c>
      <c r="C3437" s="2" t="n">
        <v>589.84155653</v>
      </c>
      <c r="D3437" s="2" t="n">
        <v>725.561702123</v>
      </c>
      <c r="E3437" s="2" t="n">
        <v>840.814488515</v>
      </c>
    </row>
    <row r="3438" customFormat="false" ht="15" hidden="false" customHeight="false" outlineLevel="0" collapsed="false">
      <c r="A3438" s="2" t="n">
        <v>3434</v>
      </c>
      <c r="B3438" s="2" t="n">
        <v>472.848097424</v>
      </c>
      <c r="C3438" s="2" t="n">
        <v>589.823483914</v>
      </c>
      <c r="D3438" s="2" t="n">
        <v>725.557950798</v>
      </c>
      <c r="E3438" s="2" t="n">
        <v>840.74920159</v>
      </c>
    </row>
    <row r="3439" customFormat="false" ht="15" hidden="false" customHeight="false" outlineLevel="0" collapsed="false">
      <c r="A3439" s="2" t="n">
        <v>3435</v>
      </c>
      <c r="B3439" s="2" t="n">
        <v>472.847943213</v>
      </c>
      <c r="C3439" s="2" t="n">
        <v>589.811625635</v>
      </c>
      <c r="D3439" s="2" t="n">
        <v>725.502995127</v>
      </c>
      <c r="E3439" s="2" t="n">
        <v>840.742821705</v>
      </c>
    </row>
    <row r="3440" customFormat="false" ht="15" hidden="false" customHeight="false" outlineLevel="0" collapsed="false">
      <c r="A3440" s="2" t="n">
        <v>3436</v>
      </c>
      <c r="B3440" s="2" t="n">
        <v>472.81944077</v>
      </c>
      <c r="C3440" s="2" t="n">
        <v>589.804853004</v>
      </c>
      <c r="D3440" s="2" t="n">
        <v>725.376630919</v>
      </c>
      <c r="E3440" s="2" t="n">
        <v>840.72775078</v>
      </c>
    </row>
    <row r="3441" customFormat="false" ht="15" hidden="false" customHeight="false" outlineLevel="0" collapsed="false">
      <c r="A3441" s="2" t="n">
        <v>3437</v>
      </c>
      <c r="B3441" s="2" t="n">
        <v>472.812023732</v>
      </c>
      <c r="C3441" s="2" t="n">
        <v>589.796827077</v>
      </c>
      <c r="D3441" s="2" t="n">
        <v>725.374736666</v>
      </c>
      <c r="E3441" s="2" t="n">
        <v>840.695896543</v>
      </c>
    </row>
    <row r="3442" customFormat="false" ht="15" hidden="false" customHeight="false" outlineLevel="0" collapsed="false">
      <c r="A3442" s="2" t="n">
        <v>3438</v>
      </c>
      <c r="B3442" s="2" t="n">
        <v>472.809179391</v>
      </c>
      <c r="C3442" s="2" t="n">
        <v>589.767134834</v>
      </c>
      <c r="D3442" s="2" t="n">
        <v>725.342802952</v>
      </c>
      <c r="E3442" s="2" t="n">
        <v>840.679484958</v>
      </c>
    </row>
    <row r="3443" customFormat="false" ht="15" hidden="false" customHeight="false" outlineLevel="0" collapsed="false">
      <c r="A3443" s="2" t="n">
        <v>3439</v>
      </c>
      <c r="B3443" s="2" t="n">
        <v>472.80651748</v>
      </c>
      <c r="C3443" s="2" t="n">
        <v>589.763116769</v>
      </c>
      <c r="D3443" s="2" t="n">
        <v>725.334027138</v>
      </c>
      <c r="E3443" s="2" t="n">
        <v>840.638722494</v>
      </c>
    </row>
    <row r="3444" customFormat="false" ht="15" hidden="false" customHeight="false" outlineLevel="0" collapsed="false">
      <c r="A3444" s="2" t="n">
        <v>3440</v>
      </c>
      <c r="B3444" s="2" t="n">
        <v>472.782803874</v>
      </c>
      <c r="C3444" s="2" t="n">
        <v>589.761175064</v>
      </c>
      <c r="D3444" s="2" t="n">
        <v>725.319966363</v>
      </c>
      <c r="E3444" s="2" t="n">
        <v>840.604488878</v>
      </c>
    </row>
    <row r="3445" customFormat="false" ht="15" hidden="false" customHeight="false" outlineLevel="0" collapsed="false">
      <c r="A3445" s="2" t="n">
        <v>3441</v>
      </c>
      <c r="B3445" s="2" t="n">
        <v>472.758585785</v>
      </c>
      <c r="C3445" s="2" t="n">
        <v>589.761100235</v>
      </c>
      <c r="D3445" s="2" t="n">
        <v>725.299835102</v>
      </c>
      <c r="E3445" s="2" t="n">
        <v>840.589967562</v>
      </c>
    </row>
    <row r="3446" customFormat="false" ht="15" hidden="false" customHeight="false" outlineLevel="0" collapsed="false">
      <c r="A3446" s="2" t="n">
        <v>3442</v>
      </c>
      <c r="B3446" s="2" t="n">
        <v>472.737795501</v>
      </c>
      <c r="C3446" s="2" t="n">
        <v>589.758876086</v>
      </c>
      <c r="D3446" s="2" t="n">
        <v>725.290468596</v>
      </c>
      <c r="E3446" s="2" t="n">
        <v>840.546169417</v>
      </c>
    </row>
    <row r="3447" customFormat="false" ht="15" hidden="false" customHeight="false" outlineLevel="0" collapsed="false">
      <c r="A3447" s="2" t="n">
        <v>3443</v>
      </c>
      <c r="B3447" s="2" t="n">
        <v>472.726020898</v>
      </c>
      <c r="C3447" s="2" t="n">
        <v>589.726741432</v>
      </c>
      <c r="D3447" s="2" t="n">
        <v>725.285924053</v>
      </c>
      <c r="E3447" s="2" t="n">
        <v>840.495820171</v>
      </c>
    </row>
    <row r="3448" customFormat="false" ht="15" hidden="false" customHeight="false" outlineLevel="0" collapsed="false">
      <c r="A3448" s="2" t="n">
        <v>3444</v>
      </c>
      <c r="B3448" s="2" t="n">
        <v>472.69001129</v>
      </c>
      <c r="C3448" s="2" t="n">
        <v>589.698575532</v>
      </c>
      <c r="D3448" s="2" t="n">
        <v>725.267673272</v>
      </c>
      <c r="E3448" s="2" t="n">
        <v>840.464227303</v>
      </c>
    </row>
    <row r="3449" customFormat="false" ht="15" hidden="false" customHeight="false" outlineLevel="0" collapsed="false">
      <c r="A3449" s="2" t="n">
        <v>3445</v>
      </c>
      <c r="B3449" s="2" t="n">
        <v>472.679138649</v>
      </c>
      <c r="C3449" s="2" t="n">
        <v>589.687682653</v>
      </c>
      <c r="D3449" s="2" t="n">
        <v>725.224556697</v>
      </c>
      <c r="E3449" s="2" t="n">
        <v>840.400378149</v>
      </c>
    </row>
    <row r="3450" customFormat="false" ht="15" hidden="false" customHeight="false" outlineLevel="0" collapsed="false">
      <c r="A3450" s="2" t="n">
        <v>3446</v>
      </c>
      <c r="B3450" s="2" t="n">
        <v>472.678725861</v>
      </c>
      <c r="C3450" s="2" t="n">
        <v>589.675044131</v>
      </c>
      <c r="D3450" s="2" t="n">
        <v>725.213119705</v>
      </c>
      <c r="E3450" s="2" t="n">
        <v>840.393269087</v>
      </c>
    </row>
    <row r="3451" customFormat="false" ht="15" hidden="false" customHeight="false" outlineLevel="0" collapsed="false">
      <c r="A3451" s="2" t="n">
        <v>3447</v>
      </c>
      <c r="B3451" s="2" t="n">
        <v>472.655730526</v>
      </c>
      <c r="C3451" s="2" t="n">
        <v>589.632275484</v>
      </c>
      <c r="D3451" s="2" t="n">
        <v>725.194027412</v>
      </c>
      <c r="E3451" s="2" t="n">
        <v>840.387668145</v>
      </c>
    </row>
    <row r="3452" customFormat="false" ht="15" hidden="false" customHeight="false" outlineLevel="0" collapsed="false">
      <c r="A3452" s="2" t="n">
        <v>3448</v>
      </c>
      <c r="B3452" s="2" t="n">
        <v>472.649550595</v>
      </c>
      <c r="C3452" s="2" t="n">
        <v>589.613180501</v>
      </c>
      <c r="D3452" s="2" t="n">
        <v>725.184676668</v>
      </c>
      <c r="E3452" s="2" t="n">
        <v>840.366023253</v>
      </c>
    </row>
    <row r="3453" customFormat="false" ht="15" hidden="false" customHeight="false" outlineLevel="0" collapsed="false">
      <c r="A3453" s="2" t="n">
        <v>3449</v>
      </c>
      <c r="B3453" s="2" t="n">
        <v>472.621707108</v>
      </c>
      <c r="C3453" s="2" t="n">
        <v>589.589149382</v>
      </c>
      <c r="D3453" s="2" t="n">
        <v>725.166566308</v>
      </c>
      <c r="E3453" s="2" t="n">
        <v>840.346854129</v>
      </c>
    </row>
    <row r="3454" customFormat="false" ht="15" hidden="false" customHeight="false" outlineLevel="0" collapsed="false">
      <c r="A3454" s="2" t="n">
        <v>3450</v>
      </c>
      <c r="B3454" s="2" t="n">
        <v>472.596108777</v>
      </c>
      <c r="C3454" s="2" t="n">
        <v>589.558576723</v>
      </c>
      <c r="D3454" s="2" t="n">
        <v>725.132806088</v>
      </c>
      <c r="E3454" s="2" t="n">
        <v>840.318347443</v>
      </c>
    </row>
    <row r="3455" customFormat="false" ht="15" hidden="false" customHeight="false" outlineLevel="0" collapsed="false">
      <c r="A3455" s="2" t="n">
        <v>3451</v>
      </c>
      <c r="B3455" s="2" t="n">
        <v>472.57738817</v>
      </c>
      <c r="C3455" s="2" t="n">
        <v>589.55177288</v>
      </c>
      <c r="D3455" s="2" t="n">
        <v>725.121884407</v>
      </c>
      <c r="E3455" s="2" t="n">
        <v>840.301515252</v>
      </c>
    </row>
    <row r="3456" customFormat="false" ht="15" hidden="false" customHeight="false" outlineLevel="0" collapsed="false">
      <c r="A3456" s="2" t="n">
        <v>3452</v>
      </c>
      <c r="B3456" s="2" t="n">
        <v>472.566841014</v>
      </c>
      <c r="C3456" s="2" t="n">
        <v>589.508780234</v>
      </c>
      <c r="D3456" s="2" t="n">
        <v>725.113614046</v>
      </c>
      <c r="E3456" s="2" t="n">
        <v>840.275856572</v>
      </c>
    </row>
    <row r="3457" customFormat="false" ht="15" hidden="false" customHeight="false" outlineLevel="0" collapsed="false">
      <c r="A3457" s="2" t="n">
        <v>3453</v>
      </c>
      <c r="B3457" s="2" t="n">
        <v>472.525331216</v>
      </c>
      <c r="C3457" s="2" t="n">
        <v>589.507038642</v>
      </c>
      <c r="D3457" s="2" t="n">
        <v>725.100247551</v>
      </c>
      <c r="E3457" s="2" t="n">
        <v>840.27381647</v>
      </c>
    </row>
    <row r="3458" customFormat="false" ht="15" hidden="false" customHeight="false" outlineLevel="0" collapsed="false">
      <c r="A3458" s="2" t="n">
        <v>3454</v>
      </c>
      <c r="B3458" s="2" t="n">
        <v>472.506689419</v>
      </c>
      <c r="C3458" s="2" t="n">
        <v>589.493366059</v>
      </c>
      <c r="D3458" s="2" t="n">
        <v>725.065794373</v>
      </c>
      <c r="E3458" s="2" t="n">
        <v>840.220190001</v>
      </c>
    </row>
    <row r="3459" customFormat="false" ht="15" hidden="false" customHeight="false" outlineLevel="0" collapsed="false">
      <c r="A3459" s="2" t="n">
        <v>3455</v>
      </c>
      <c r="B3459" s="2" t="n">
        <v>472.504362644</v>
      </c>
      <c r="C3459" s="2" t="n">
        <v>589.445752835</v>
      </c>
      <c r="D3459" s="2" t="n">
        <v>725.043188579</v>
      </c>
      <c r="E3459" s="2" t="n">
        <v>840.171394032</v>
      </c>
    </row>
    <row r="3460" customFormat="false" ht="15" hidden="false" customHeight="false" outlineLevel="0" collapsed="false">
      <c r="A3460" s="2" t="n">
        <v>3456</v>
      </c>
      <c r="B3460" s="2" t="n">
        <v>472.496564308</v>
      </c>
      <c r="C3460" s="2" t="n">
        <v>589.443147215</v>
      </c>
      <c r="D3460" s="2" t="n">
        <v>725.006064793</v>
      </c>
      <c r="E3460" s="2" t="n">
        <v>840.157416628</v>
      </c>
    </row>
    <row r="3461" customFormat="false" ht="15" hidden="false" customHeight="false" outlineLevel="0" collapsed="false">
      <c r="A3461" s="2" t="n">
        <v>3457</v>
      </c>
      <c r="B3461" s="2" t="n">
        <v>472.405953739</v>
      </c>
      <c r="C3461" s="2" t="n">
        <v>589.4372303</v>
      </c>
      <c r="D3461" s="2" t="n">
        <v>724.988976173</v>
      </c>
      <c r="E3461" s="2" t="n">
        <v>840.137041665</v>
      </c>
    </row>
    <row r="3462" customFormat="false" ht="15" hidden="false" customHeight="false" outlineLevel="0" collapsed="false">
      <c r="A3462" s="2" t="n">
        <v>3458</v>
      </c>
      <c r="B3462" s="2" t="n">
        <v>472.379510863</v>
      </c>
      <c r="C3462" s="2" t="n">
        <v>589.414219046</v>
      </c>
      <c r="D3462" s="2" t="n">
        <v>724.975221868</v>
      </c>
      <c r="E3462" s="2" t="n">
        <v>840.021521636</v>
      </c>
    </row>
    <row r="3463" customFormat="false" ht="15" hidden="false" customHeight="false" outlineLevel="0" collapsed="false">
      <c r="A3463" s="2" t="n">
        <v>3459</v>
      </c>
      <c r="B3463" s="2" t="n">
        <v>472.368940393</v>
      </c>
      <c r="C3463" s="2" t="n">
        <v>589.388975952</v>
      </c>
      <c r="D3463" s="2" t="n">
        <v>724.961168366</v>
      </c>
      <c r="E3463" s="2" t="n">
        <v>840.020826224</v>
      </c>
    </row>
    <row r="3464" customFormat="false" ht="15" hidden="false" customHeight="false" outlineLevel="0" collapsed="false">
      <c r="A3464" s="2" t="n">
        <v>3460</v>
      </c>
      <c r="B3464" s="2" t="n">
        <v>472.368278607</v>
      </c>
      <c r="C3464" s="2" t="n">
        <v>589.332935427</v>
      </c>
      <c r="D3464" s="2" t="n">
        <v>724.94425472</v>
      </c>
      <c r="E3464" s="2" t="n">
        <v>839.975072529</v>
      </c>
    </row>
    <row r="3465" customFormat="false" ht="15" hidden="false" customHeight="false" outlineLevel="0" collapsed="false">
      <c r="A3465" s="2" t="n">
        <v>3461</v>
      </c>
      <c r="B3465" s="2" t="n">
        <v>472.353612323</v>
      </c>
      <c r="C3465" s="2" t="n">
        <v>589.323833439</v>
      </c>
      <c r="D3465" s="2" t="n">
        <v>724.918039967</v>
      </c>
      <c r="E3465" s="2" t="n">
        <v>839.925430983</v>
      </c>
    </row>
    <row r="3466" customFormat="false" ht="15" hidden="false" customHeight="false" outlineLevel="0" collapsed="false">
      <c r="A3466" s="2" t="n">
        <v>3462</v>
      </c>
      <c r="B3466" s="2" t="n">
        <v>472.33388229</v>
      </c>
      <c r="C3466" s="2" t="n">
        <v>589.320100483</v>
      </c>
      <c r="D3466" s="2" t="n">
        <v>724.9051908</v>
      </c>
      <c r="E3466" s="2" t="n">
        <v>839.925207598</v>
      </c>
    </row>
    <row r="3467" customFormat="false" ht="15" hidden="false" customHeight="false" outlineLevel="0" collapsed="false">
      <c r="A3467" s="2" t="n">
        <v>3463</v>
      </c>
      <c r="B3467" s="2" t="n">
        <v>472.308696368</v>
      </c>
      <c r="C3467" s="2" t="n">
        <v>589.295439744</v>
      </c>
      <c r="D3467" s="2" t="n">
        <v>724.879050022</v>
      </c>
      <c r="E3467" s="2" t="n">
        <v>839.900053917</v>
      </c>
    </row>
    <row r="3468" customFormat="false" ht="15" hidden="false" customHeight="false" outlineLevel="0" collapsed="false">
      <c r="A3468" s="2" t="n">
        <v>3464</v>
      </c>
      <c r="B3468" s="2" t="n">
        <v>472.308566473</v>
      </c>
      <c r="C3468" s="2" t="n">
        <v>589.265327895</v>
      </c>
      <c r="D3468" s="2" t="n">
        <v>724.845302238</v>
      </c>
      <c r="E3468" s="2" t="n">
        <v>839.898480401</v>
      </c>
    </row>
    <row r="3469" customFormat="false" ht="15" hidden="false" customHeight="false" outlineLevel="0" collapsed="false">
      <c r="A3469" s="2" t="n">
        <v>3465</v>
      </c>
      <c r="B3469" s="2" t="n">
        <v>472.297124564</v>
      </c>
      <c r="C3469" s="2" t="n">
        <v>589.259808168</v>
      </c>
      <c r="D3469" s="2" t="n">
        <v>724.841071295</v>
      </c>
      <c r="E3469" s="2" t="n">
        <v>839.863153331</v>
      </c>
    </row>
    <row r="3470" customFormat="false" ht="15" hidden="false" customHeight="false" outlineLevel="0" collapsed="false">
      <c r="A3470" s="2" t="n">
        <v>3466</v>
      </c>
      <c r="B3470" s="2" t="n">
        <v>472.293652801</v>
      </c>
      <c r="C3470" s="2" t="n">
        <v>589.25827302</v>
      </c>
      <c r="D3470" s="2" t="n">
        <v>724.837818272</v>
      </c>
      <c r="E3470" s="2" t="n">
        <v>839.852512456</v>
      </c>
    </row>
    <row r="3471" customFormat="false" ht="15" hidden="false" customHeight="false" outlineLevel="0" collapsed="false">
      <c r="A3471" s="2" t="n">
        <v>3467</v>
      </c>
      <c r="B3471" s="2" t="n">
        <v>472.261542903</v>
      </c>
      <c r="C3471" s="2" t="n">
        <v>589.200744</v>
      </c>
      <c r="D3471" s="2" t="n">
        <v>724.819151074</v>
      </c>
      <c r="E3471" s="2" t="n">
        <v>839.824922379</v>
      </c>
    </row>
    <row r="3472" customFormat="false" ht="15" hidden="false" customHeight="false" outlineLevel="0" collapsed="false">
      <c r="A3472" s="2" t="n">
        <v>3468</v>
      </c>
      <c r="B3472" s="2" t="n">
        <v>472.235128246</v>
      </c>
      <c r="C3472" s="2" t="n">
        <v>589.189631227</v>
      </c>
      <c r="D3472" s="2" t="n">
        <v>724.809765594</v>
      </c>
      <c r="E3472" s="2" t="n">
        <v>839.789510586</v>
      </c>
    </row>
    <row r="3473" customFormat="false" ht="15" hidden="false" customHeight="false" outlineLevel="0" collapsed="false">
      <c r="A3473" s="2" t="n">
        <v>3469</v>
      </c>
      <c r="B3473" s="2" t="n">
        <v>472.226247032</v>
      </c>
      <c r="C3473" s="2" t="n">
        <v>589.184397925</v>
      </c>
      <c r="D3473" s="2" t="n">
        <v>724.769662733</v>
      </c>
      <c r="E3473" s="2" t="n">
        <v>839.789492433</v>
      </c>
    </row>
    <row r="3474" customFormat="false" ht="15" hidden="false" customHeight="false" outlineLevel="0" collapsed="false">
      <c r="A3474" s="2" t="n">
        <v>3470</v>
      </c>
      <c r="B3474" s="2" t="n">
        <v>472.222885755</v>
      </c>
      <c r="C3474" s="2" t="n">
        <v>589.182354274</v>
      </c>
      <c r="D3474" s="2" t="n">
        <v>724.751826461</v>
      </c>
      <c r="E3474" s="2" t="n">
        <v>839.785207038</v>
      </c>
    </row>
    <row r="3475" customFormat="false" ht="15" hidden="false" customHeight="false" outlineLevel="0" collapsed="false">
      <c r="A3475" s="2" t="n">
        <v>3471</v>
      </c>
      <c r="B3475" s="2" t="n">
        <v>472.222300891</v>
      </c>
      <c r="C3475" s="2" t="n">
        <v>589.179744898</v>
      </c>
      <c r="D3475" s="2" t="n">
        <v>724.751588712</v>
      </c>
      <c r="E3475" s="2" t="n">
        <v>839.77381082</v>
      </c>
    </row>
    <row r="3476" customFormat="false" ht="15" hidden="false" customHeight="false" outlineLevel="0" collapsed="false">
      <c r="A3476" s="2" t="n">
        <v>3472</v>
      </c>
      <c r="B3476" s="2" t="n">
        <v>472.173291827</v>
      </c>
      <c r="C3476" s="2" t="n">
        <v>589.175020727</v>
      </c>
      <c r="D3476" s="2" t="n">
        <v>724.750434696</v>
      </c>
      <c r="E3476" s="2" t="n">
        <v>839.758957614</v>
      </c>
    </row>
    <row r="3477" customFormat="false" ht="15" hidden="false" customHeight="false" outlineLevel="0" collapsed="false">
      <c r="A3477" s="2" t="n">
        <v>3473</v>
      </c>
      <c r="B3477" s="2" t="n">
        <v>472.171079522</v>
      </c>
      <c r="C3477" s="2" t="n">
        <v>589.153960402</v>
      </c>
      <c r="D3477" s="2" t="n">
        <v>724.743481274</v>
      </c>
      <c r="E3477" s="2" t="n">
        <v>839.673935338</v>
      </c>
    </row>
    <row r="3478" customFormat="false" ht="15" hidden="false" customHeight="false" outlineLevel="0" collapsed="false">
      <c r="A3478" s="2" t="n">
        <v>3474</v>
      </c>
      <c r="B3478" s="2" t="n">
        <v>472.15037893</v>
      </c>
      <c r="C3478" s="2" t="n">
        <v>589.095666722</v>
      </c>
      <c r="D3478" s="2" t="n">
        <v>724.710284369</v>
      </c>
      <c r="E3478" s="2" t="n">
        <v>839.662927693</v>
      </c>
    </row>
    <row r="3479" customFormat="false" ht="15" hidden="false" customHeight="false" outlineLevel="0" collapsed="false">
      <c r="A3479" s="2" t="n">
        <v>3475</v>
      </c>
      <c r="B3479" s="2" t="n">
        <v>472.123176432</v>
      </c>
      <c r="C3479" s="2" t="n">
        <v>589.093010469</v>
      </c>
      <c r="D3479" s="2" t="n">
        <v>724.686554556</v>
      </c>
      <c r="E3479" s="2" t="n">
        <v>839.648225781</v>
      </c>
    </row>
    <row r="3480" customFormat="false" ht="15" hidden="false" customHeight="false" outlineLevel="0" collapsed="false">
      <c r="A3480" s="2" t="n">
        <v>3476</v>
      </c>
      <c r="B3480" s="2" t="n">
        <v>472.085985589</v>
      </c>
      <c r="C3480" s="2" t="n">
        <v>589.06777043</v>
      </c>
      <c r="D3480" s="2" t="n">
        <v>724.679642656</v>
      </c>
      <c r="E3480" s="2" t="n">
        <v>839.617675666</v>
      </c>
    </row>
    <row r="3481" customFormat="false" ht="15" hidden="false" customHeight="false" outlineLevel="0" collapsed="false">
      <c r="A3481" s="2" t="n">
        <v>3477</v>
      </c>
      <c r="B3481" s="2" t="n">
        <v>472.084001409</v>
      </c>
      <c r="C3481" s="2" t="n">
        <v>589.057406557</v>
      </c>
      <c r="D3481" s="2" t="n">
        <v>724.673939436</v>
      </c>
      <c r="E3481" s="2" t="n">
        <v>839.607329549</v>
      </c>
    </row>
    <row r="3482" customFormat="false" ht="15" hidden="false" customHeight="false" outlineLevel="0" collapsed="false">
      <c r="A3482" s="2" t="n">
        <v>3478</v>
      </c>
      <c r="B3482" s="2" t="n">
        <v>472.058777663</v>
      </c>
      <c r="C3482" s="2" t="n">
        <v>589.039533427</v>
      </c>
      <c r="D3482" s="2" t="n">
        <v>724.657398722</v>
      </c>
      <c r="E3482" s="2" t="n">
        <v>839.574495467</v>
      </c>
    </row>
    <row r="3483" customFormat="false" ht="15" hidden="false" customHeight="false" outlineLevel="0" collapsed="false">
      <c r="A3483" s="2" t="n">
        <v>3479</v>
      </c>
      <c r="B3483" s="2" t="n">
        <v>472.04057752</v>
      </c>
      <c r="C3483" s="2" t="n">
        <v>589.037229044</v>
      </c>
      <c r="D3483" s="2" t="n">
        <v>724.643104296</v>
      </c>
      <c r="E3483" s="2" t="n">
        <v>839.569004259</v>
      </c>
    </row>
    <row r="3484" customFormat="false" ht="15" hidden="false" customHeight="false" outlineLevel="0" collapsed="false">
      <c r="A3484" s="2" t="n">
        <v>3480</v>
      </c>
      <c r="B3484" s="2" t="n">
        <v>472.023801388</v>
      </c>
      <c r="C3484" s="2" t="n">
        <v>589.013214729</v>
      </c>
      <c r="D3484" s="2" t="n">
        <v>724.58672679</v>
      </c>
      <c r="E3484" s="2" t="n">
        <v>839.566681818</v>
      </c>
    </row>
    <row r="3485" customFormat="false" ht="15" hidden="false" customHeight="false" outlineLevel="0" collapsed="false">
      <c r="A3485" s="2" t="n">
        <v>3481</v>
      </c>
      <c r="B3485" s="2" t="n">
        <v>471.997742687</v>
      </c>
      <c r="C3485" s="2" t="n">
        <v>588.999882902</v>
      </c>
      <c r="D3485" s="2" t="n">
        <v>724.548551216</v>
      </c>
      <c r="E3485" s="2" t="n">
        <v>839.56422411</v>
      </c>
    </row>
    <row r="3486" customFormat="false" ht="15" hidden="false" customHeight="false" outlineLevel="0" collapsed="false">
      <c r="A3486" s="2" t="n">
        <v>3482</v>
      </c>
      <c r="B3486" s="2" t="n">
        <v>471.989455801</v>
      </c>
      <c r="C3486" s="2" t="n">
        <v>588.946325416</v>
      </c>
      <c r="D3486" s="2" t="n">
        <v>724.503573218</v>
      </c>
      <c r="E3486" s="2" t="n">
        <v>839.560242735</v>
      </c>
    </row>
    <row r="3487" customFormat="false" ht="15" hidden="false" customHeight="false" outlineLevel="0" collapsed="false">
      <c r="A3487" s="2" t="n">
        <v>3483</v>
      </c>
      <c r="B3487" s="2" t="n">
        <v>471.953593848</v>
      </c>
      <c r="C3487" s="2" t="n">
        <v>588.945734354</v>
      </c>
      <c r="D3487" s="2" t="n">
        <v>724.492898767</v>
      </c>
      <c r="E3487" s="2" t="n">
        <v>839.557717596</v>
      </c>
    </row>
    <row r="3488" customFormat="false" ht="15" hidden="false" customHeight="false" outlineLevel="0" collapsed="false">
      <c r="A3488" s="2" t="n">
        <v>3484</v>
      </c>
      <c r="B3488" s="2" t="n">
        <v>471.95108029</v>
      </c>
      <c r="C3488" s="2" t="n">
        <v>588.933255517</v>
      </c>
      <c r="D3488" s="2" t="n">
        <v>724.444770238</v>
      </c>
      <c r="E3488" s="2" t="n">
        <v>839.512339534</v>
      </c>
    </row>
    <row r="3489" customFormat="false" ht="15" hidden="false" customHeight="false" outlineLevel="0" collapsed="false">
      <c r="A3489" s="2" t="n">
        <v>3485</v>
      </c>
      <c r="B3489" s="2" t="n">
        <v>471.950853078</v>
      </c>
      <c r="C3489" s="2" t="n">
        <v>588.917046336</v>
      </c>
      <c r="D3489" s="2" t="n">
        <v>724.430345672</v>
      </c>
      <c r="E3489" s="2" t="n">
        <v>839.491586738</v>
      </c>
    </row>
    <row r="3490" customFormat="false" ht="15" hidden="false" customHeight="false" outlineLevel="0" collapsed="false">
      <c r="A3490" s="2" t="n">
        <v>3486</v>
      </c>
      <c r="B3490" s="2" t="n">
        <v>471.944778243</v>
      </c>
      <c r="C3490" s="2" t="n">
        <v>588.87098726</v>
      </c>
      <c r="D3490" s="2" t="n">
        <v>724.414909923</v>
      </c>
      <c r="E3490" s="2" t="n">
        <v>839.479764928</v>
      </c>
    </row>
    <row r="3491" customFormat="false" ht="15" hidden="false" customHeight="false" outlineLevel="0" collapsed="false">
      <c r="A3491" s="2" t="n">
        <v>3487</v>
      </c>
      <c r="B3491" s="2" t="n">
        <v>471.904178485</v>
      </c>
      <c r="C3491" s="2" t="n">
        <v>588.850711432</v>
      </c>
      <c r="D3491" s="2" t="n">
        <v>724.367698414</v>
      </c>
      <c r="E3491" s="2" t="n">
        <v>839.475898594</v>
      </c>
    </row>
    <row r="3492" customFormat="false" ht="15" hidden="false" customHeight="false" outlineLevel="0" collapsed="false">
      <c r="A3492" s="2" t="n">
        <v>3488</v>
      </c>
      <c r="B3492" s="2" t="n">
        <v>471.883102465</v>
      </c>
      <c r="C3492" s="2" t="n">
        <v>588.844819939</v>
      </c>
      <c r="D3492" s="2" t="n">
        <v>724.332738836</v>
      </c>
      <c r="E3492" s="2" t="n">
        <v>839.468942513</v>
      </c>
    </row>
    <row r="3493" customFormat="false" ht="15" hidden="false" customHeight="false" outlineLevel="0" collapsed="false">
      <c r="A3493" s="2" t="n">
        <v>3489</v>
      </c>
      <c r="B3493" s="2" t="n">
        <v>471.881496337</v>
      </c>
      <c r="C3493" s="2" t="n">
        <v>588.829599998</v>
      </c>
      <c r="D3493" s="2" t="n">
        <v>724.332642789</v>
      </c>
      <c r="E3493" s="2" t="n">
        <v>839.466475492</v>
      </c>
    </row>
    <row r="3494" customFormat="false" ht="15" hidden="false" customHeight="false" outlineLevel="0" collapsed="false">
      <c r="A3494" s="2" t="n">
        <v>3490</v>
      </c>
      <c r="B3494" s="2" t="n">
        <v>471.867798597</v>
      </c>
      <c r="C3494" s="2" t="n">
        <v>588.82935508</v>
      </c>
      <c r="D3494" s="2" t="n">
        <v>724.316664591</v>
      </c>
      <c r="E3494" s="2" t="n">
        <v>839.440944369</v>
      </c>
    </row>
    <row r="3495" customFormat="false" ht="15" hidden="false" customHeight="false" outlineLevel="0" collapsed="false">
      <c r="A3495" s="2" t="n">
        <v>3491</v>
      </c>
      <c r="B3495" s="2" t="n">
        <v>471.836728749</v>
      </c>
      <c r="C3495" s="2" t="n">
        <v>588.818156026</v>
      </c>
      <c r="D3495" s="2" t="n">
        <v>724.300526025</v>
      </c>
      <c r="E3495" s="2" t="n">
        <v>839.439325192</v>
      </c>
    </row>
    <row r="3496" customFormat="false" ht="15" hidden="false" customHeight="false" outlineLevel="0" collapsed="false">
      <c r="A3496" s="2" t="n">
        <v>3492</v>
      </c>
      <c r="B3496" s="2" t="n">
        <v>471.813911585</v>
      </c>
      <c r="C3496" s="2" t="n">
        <v>588.813598255</v>
      </c>
      <c r="D3496" s="2" t="n">
        <v>724.288751212</v>
      </c>
      <c r="E3496" s="2" t="n">
        <v>839.246411739</v>
      </c>
    </row>
    <row r="3497" customFormat="false" ht="15" hidden="false" customHeight="false" outlineLevel="0" collapsed="false">
      <c r="A3497" s="2" t="n">
        <v>3493</v>
      </c>
      <c r="B3497" s="2" t="n">
        <v>471.744087624</v>
      </c>
      <c r="C3497" s="2" t="n">
        <v>588.793155038</v>
      </c>
      <c r="D3497" s="2" t="n">
        <v>724.277232205</v>
      </c>
      <c r="E3497" s="2" t="n">
        <v>839.215879272</v>
      </c>
    </row>
    <row r="3498" customFormat="false" ht="15" hidden="false" customHeight="false" outlineLevel="0" collapsed="false">
      <c r="A3498" s="2" t="n">
        <v>3494</v>
      </c>
      <c r="B3498" s="2" t="n">
        <v>471.731675112</v>
      </c>
      <c r="C3498" s="2" t="n">
        <v>588.767068534</v>
      </c>
      <c r="D3498" s="2" t="n">
        <v>724.263628613</v>
      </c>
      <c r="E3498" s="2" t="n">
        <v>839.20333055</v>
      </c>
    </row>
    <row r="3499" customFormat="false" ht="15" hidden="false" customHeight="false" outlineLevel="0" collapsed="false">
      <c r="A3499" s="2" t="n">
        <v>3495</v>
      </c>
      <c r="B3499" s="2" t="n">
        <v>471.72710376</v>
      </c>
      <c r="C3499" s="2" t="n">
        <v>588.762868237</v>
      </c>
      <c r="D3499" s="2" t="n">
        <v>724.247377598</v>
      </c>
      <c r="E3499" s="2" t="n">
        <v>839.195045685</v>
      </c>
    </row>
    <row r="3500" customFormat="false" ht="15" hidden="false" customHeight="false" outlineLevel="0" collapsed="false">
      <c r="A3500" s="2" t="n">
        <v>3496</v>
      </c>
      <c r="B3500" s="2" t="n">
        <v>471.720856058</v>
      </c>
      <c r="C3500" s="2" t="n">
        <v>588.700471993</v>
      </c>
      <c r="D3500" s="2" t="n">
        <v>724.224893987</v>
      </c>
      <c r="E3500" s="2" t="n">
        <v>839.174998455</v>
      </c>
    </row>
    <row r="3501" customFormat="false" ht="15" hidden="false" customHeight="false" outlineLevel="0" collapsed="false">
      <c r="A3501" s="2" t="n">
        <v>3497</v>
      </c>
      <c r="B3501" s="2" t="n">
        <v>471.70989072</v>
      </c>
      <c r="C3501" s="2" t="n">
        <v>588.670998654</v>
      </c>
      <c r="D3501" s="2" t="n">
        <v>724.18905918</v>
      </c>
      <c r="E3501" s="2" t="n">
        <v>839.146157727</v>
      </c>
    </row>
    <row r="3502" customFormat="false" ht="15" hidden="false" customHeight="false" outlineLevel="0" collapsed="false">
      <c r="A3502" s="2" t="n">
        <v>3498</v>
      </c>
      <c r="B3502" s="2" t="n">
        <v>471.669950734</v>
      </c>
      <c r="C3502" s="2" t="n">
        <v>588.665214831</v>
      </c>
      <c r="D3502" s="2" t="n">
        <v>724.177517868</v>
      </c>
      <c r="E3502" s="2" t="n">
        <v>839.13082054</v>
      </c>
    </row>
    <row r="3503" customFormat="false" ht="15" hidden="false" customHeight="false" outlineLevel="0" collapsed="false">
      <c r="A3503" s="2" t="n">
        <v>3499</v>
      </c>
      <c r="B3503" s="2" t="n">
        <v>471.654481788</v>
      </c>
      <c r="C3503" s="2" t="n">
        <v>588.655569406</v>
      </c>
      <c r="D3503" s="2" t="n">
        <v>724.121808968</v>
      </c>
      <c r="E3503" s="2" t="n">
        <v>839.088025412</v>
      </c>
    </row>
    <row r="3504" customFormat="false" ht="15" hidden="false" customHeight="false" outlineLevel="0" collapsed="false">
      <c r="A3504" s="2" t="n">
        <v>3500</v>
      </c>
      <c r="B3504" s="2" t="n">
        <v>471.594354069</v>
      </c>
      <c r="C3504" s="2" t="n">
        <v>588.631522108</v>
      </c>
      <c r="D3504" s="2" t="n">
        <v>724.055038821</v>
      </c>
      <c r="E3504" s="2" t="n">
        <v>839.081807805</v>
      </c>
    </row>
    <row r="3505" customFormat="false" ht="15" hidden="false" customHeight="false" outlineLevel="0" collapsed="false">
      <c r="A3505" s="2" t="n">
        <v>3501</v>
      </c>
      <c r="B3505" s="2" t="n">
        <v>471.585173199</v>
      </c>
      <c r="C3505" s="2" t="n">
        <v>588.550695869</v>
      </c>
      <c r="D3505" s="2" t="n">
        <v>723.979937123</v>
      </c>
      <c r="E3505" s="2" t="n">
        <v>839.081496158</v>
      </c>
    </row>
    <row r="3506" customFormat="false" ht="15" hidden="false" customHeight="false" outlineLevel="0" collapsed="false">
      <c r="A3506" s="2" t="n">
        <v>3502</v>
      </c>
      <c r="B3506" s="2" t="n">
        <v>471.582104732</v>
      </c>
      <c r="C3506" s="2" t="n">
        <v>588.539009169</v>
      </c>
      <c r="D3506" s="2" t="n">
        <v>723.949716037</v>
      </c>
      <c r="E3506" s="2" t="n">
        <v>839.044828274</v>
      </c>
    </row>
    <row r="3507" customFormat="false" ht="15" hidden="false" customHeight="false" outlineLevel="0" collapsed="false">
      <c r="A3507" s="2" t="n">
        <v>3503</v>
      </c>
      <c r="B3507" s="2" t="n">
        <v>471.579797395</v>
      </c>
      <c r="C3507" s="2" t="n">
        <v>588.537442784</v>
      </c>
      <c r="D3507" s="2" t="n">
        <v>723.923000007</v>
      </c>
      <c r="E3507" s="2" t="n">
        <v>839.042215299</v>
      </c>
    </row>
    <row r="3508" customFormat="false" ht="15" hidden="false" customHeight="false" outlineLevel="0" collapsed="false">
      <c r="A3508" s="2" t="n">
        <v>3504</v>
      </c>
      <c r="B3508" s="2" t="n">
        <v>471.544625138</v>
      </c>
      <c r="C3508" s="2" t="n">
        <v>588.51056363</v>
      </c>
      <c r="D3508" s="2" t="n">
        <v>723.904216072</v>
      </c>
      <c r="E3508" s="2" t="n">
        <v>839.030848511</v>
      </c>
    </row>
    <row r="3509" customFormat="false" ht="15" hidden="false" customHeight="false" outlineLevel="0" collapsed="false">
      <c r="A3509" s="2" t="n">
        <v>3505</v>
      </c>
      <c r="B3509" s="2" t="n">
        <v>471.532665231</v>
      </c>
      <c r="C3509" s="2" t="n">
        <v>588.479997</v>
      </c>
      <c r="D3509" s="2" t="n">
        <v>723.887676406</v>
      </c>
      <c r="E3509" s="2" t="n">
        <v>838.983289546</v>
      </c>
    </row>
    <row r="3510" customFormat="false" ht="15" hidden="false" customHeight="false" outlineLevel="0" collapsed="false">
      <c r="A3510" s="2" t="n">
        <v>3506</v>
      </c>
      <c r="B3510" s="2" t="n">
        <v>471.529366762</v>
      </c>
      <c r="C3510" s="2" t="n">
        <v>588.477150937</v>
      </c>
      <c r="D3510" s="2" t="n">
        <v>723.878498241</v>
      </c>
      <c r="E3510" s="2" t="n">
        <v>838.981041657</v>
      </c>
    </row>
    <row r="3511" customFormat="false" ht="15" hidden="false" customHeight="false" outlineLevel="0" collapsed="false">
      <c r="A3511" s="2" t="n">
        <v>3507</v>
      </c>
      <c r="B3511" s="2" t="n">
        <v>471.503032451</v>
      </c>
      <c r="C3511" s="2" t="n">
        <v>588.467185841</v>
      </c>
      <c r="D3511" s="2" t="n">
        <v>723.853076829</v>
      </c>
      <c r="E3511" s="2" t="n">
        <v>838.959001523</v>
      </c>
    </row>
    <row r="3512" customFormat="false" ht="15" hidden="false" customHeight="false" outlineLevel="0" collapsed="false">
      <c r="A3512" s="2" t="n">
        <v>3508</v>
      </c>
      <c r="B3512" s="2" t="n">
        <v>471.373941962</v>
      </c>
      <c r="C3512" s="2" t="n">
        <v>588.462022006</v>
      </c>
      <c r="D3512" s="2" t="n">
        <v>723.81598521</v>
      </c>
      <c r="E3512" s="2" t="n">
        <v>838.958433022</v>
      </c>
    </row>
    <row r="3513" customFormat="false" ht="15" hidden="false" customHeight="false" outlineLevel="0" collapsed="false">
      <c r="A3513" s="2" t="n">
        <v>3509</v>
      </c>
      <c r="B3513" s="2" t="n">
        <v>471.363863427</v>
      </c>
      <c r="C3513" s="2" t="n">
        <v>588.461882369</v>
      </c>
      <c r="D3513" s="2" t="n">
        <v>723.73331329</v>
      </c>
      <c r="E3513" s="2" t="n">
        <v>838.950277542</v>
      </c>
    </row>
    <row r="3514" customFormat="false" ht="15" hidden="false" customHeight="false" outlineLevel="0" collapsed="false">
      <c r="A3514" s="2" t="n">
        <v>3510</v>
      </c>
      <c r="B3514" s="2" t="n">
        <v>471.299919678</v>
      </c>
      <c r="C3514" s="2" t="n">
        <v>588.452395988</v>
      </c>
      <c r="D3514" s="2" t="n">
        <v>723.6697534</v>
      </c>
      <c r="E3514" s="2" t="n">
        <v>838.915652604</v>
      </c>
    </row>
    <row r="3515" customFormat="false" ht="15" hidden="false" customHeight="false" outlineLevel="0" collapsed="false">
      <c r="A3515" s="2" t="n">
        <v>3511</v>
      </c>
      <c r="B3515" s="2" t="n">
        <v>471.281044096</v>
      </c>
      <c r="C3515" s="2" t="n">
        <v>588.425458128</v>
      </c>
      <c r="D3515" s="2" t="n">
        <v>723.662994987</v>
      </c>
      <c r="E3515" s="2" t="n">
        <v>838.909161077</v>
      </c>
    </row>
    <row r="3516" customFormat="false" ht="15" hidden="false" customHeight="false" outlineLevel="0" collapsed="false">
      <c r="A3516" s="2" t="n">
        <v>3512</v>
      </c>
      <c r="B3516" s="2" t="n">
        <v>471.278782068</v>
      </c>
      <c r="C3516" s="2" t="n">
        <v>588.418560188</v>
      </c>
      <c r="D3516" s="2" t="n">
        <v>723.645650314</v>
      </c>
      <c r="E3516" s="2" t="n">
        <v>838.897680223</v>
      </c>
    </row>
    <row r="3517" customFormat="false" ht="15" hidden="false" customHeight="false" outlineLevel="0" collapsed="false">
      <c r="A3517" s="2" t="n">
        <v>3513</v>
      </c>
      <c r="B3517" s="2" t="n">
        <v>471.250056207</v>
      </c>
      <c r="C3517" s="2" t="n">
        <v>588.401162876</v>
      </c>
      <c r="D3517" s="2" t="n">
        <v>723.608978306</v>
      </c>
      <c r="E3517" s="2" t="n">
        <v>838.893892412</v>
      </c>
    </row>
    <row r="3518" customFormat="false" ht="15" hidden="false" customHeight="false" outlineLevel="0" collapsed="false">
      <c r="A3518" s="2" t="n">
        <v>3514</v>
      </c>
      <c r="B3518" s="2" t="n">
        <v>471.243906201</v>
      </c>
      <c r="C3518" s="2" t="n">
        <v>588.394370286</v>
      </c>
      <c r="D3518" s="2" t="n">
        <v>723.491298108</v>
      </c>
      <c r="E3518" s="2" t="n">
        <v>838.887766534</v>
      </c>
    </row>
    <row r="3519" customFormat="false" ht="15" hidden="false" customHeight="false" outlineLevel="0" collapsed="false">
      <c r="A3519" s="2" t="n">
        <v>3515</v>
      </c>
      <c r="B3519" s="2" t="n">
        <v>471.242114533</v>
      </c>
      <c r="C3519" s="2" t="n">
        <v>588.391544389</v>
      </c>
      <c r="D3519" s="2" t="n">
        <v>723.469684965</v>
      </c>
      <c r="E3519" s="2" t="n">
        <v>838.844781672</v>
      </c>
    </row>
    <row r="3520" customFormat="false" ht="15" hidden="false" customHeight="false" outlineLevel="0" collapsed="false">
      <c r="A3520" s="2" t="n">
        <v>3516</v>
      </c>
      <c r="B3520" s="2" t="n">
        <v>471.178915935</v>
      </c>
      <c r="C3520" s="2" t="n">
        <v>588.370804317</v>
      </c>
      <c r="D3520" s="2" t="n">
        <v>723.410858676</v>
      </c>
      <c r="E3520" s="2" t="n">
        <v>838.81691563</v>
      </c>
    </row>
    <row r="3521" customFormat="false" ht="15" hidden="false" customHeight="false" outlineLevel="0" collapsed="false">
      <c r="A3521" s="2" t="n">
        <v>3517</v>
      </c>
      <c r="B3521" s="2" t="n">
        <v>471.163693141</v>
      </c>
      <c r="C3521" s="2" t="n">
        <v>588.365307865</v>
      </c>
      <c r="D3521" s="2" t="n">
        <v>723.403525722</v>
      </c>
      <c r="E3521" s="2" t="n">
        <v>838.813983187</v>
      </c>
    </row>
    <row r="3522" customFormat="false" ht="15" hidden="false" customHeight="false" outlineLevel="0" collapsed="false">
      <c r="A3522" s="2" t="n">
        <v>3518</v>
      </c>
      <c r="B3522" s="2" t="n">
        <v>471.152172204</v>
      </c>
      <c r="C3522" s="2" t="n">
        <v>588.352172314</v>
      </c>
      <c r="D3522" s="2" t="n">
        <v>723.395733397</v>
      </c>
      <c r="E3522" s="2" t="n">
        <v>838.813098115</v>
      </c>
    </row>
    <row r="3523" customFormat="false" ht="15" hidden="false" customHeight="false" outlineLevel="0" collapsed="false">
      <c r="A3523" s="2" t="n">
        <v>3519</v>
      </c>
      <c r="B3523" s="2" t="n">
        <v>471.149169058</v>
      </c>
      <c r="C3523" s="2" t="n">
        <v>588.34723289</v>
      </c>
      <c r="D3523" s="2" t="n">
        <v>723.395131937</v>
      </c>
      <c r="E3523" s="2" t="n">
        <v>838.80757196</v>
      </c>
    </row>
    <row r="3524" customFormat="false" ht="15" hidden="false" customHeight="false" outlineLevel="0" collapsed="false">
      <c r="A3524" s="2" t="n">
        <v>3520</v>
      </c>
      <c r="B3524" s="2" t="n">
        <v>471.144411496</v>
      </c>
      <c r="C3524" s="2" t="n">
        <v>588.339914325</v>
      </c>
      <c r="D3524" s="2" t="n">
        <v>723.391337665</v>
      </c>
      <c r="E3524" s="2" t="n">
        <v>838.776540327</v>
      </c>
    </row>
    <row r="3525" customFormat="false" ht="15" hidden="false" customHeight="false" outlineLevel="0" collapsed="false">
      <c r="A3525" s="2" t="n">
        <v>3521</v>
      </c>
      <c r="B3525" s="2" t="n">
        <v>471.128866977</v>
      </c>
      <c r="C3525" s="2" t="n">
        <v>588.303397278</v>
      </c>
      <c r="D3525" s="2" t="n">
        <v>723.35672853</v>
      </c>
      <c r="E3525" s="2" t="n">
        <v>838.759636777</v>
      </c>
    </row>
    <row r="3526" customFormat="false" ht="15" hidden="false" customHeight="false" outlineLevel="0" collapsed="false">
      <c r="A3526" s="2" t="n">
        <v>3522</v>
      </c>
      <c r="B3526" s="2" t="n">
        <v>471.125554565</v>
      </c>
      <c r="C3526" s="2" t="n">
        <v>588.297361153</v>
      </c>
      <c r="D3526" s="2" t="n">
        <v>723.348706933</v>
      </c>
      <c r="E3526" s="2" t="n">
        <v>838.755174241</v>
      </c>
    </row>
    <row r="3527" customFormat="false" ht="15" hidden="false" customHeight="false" outlineLevel="0" collapsed="false">
      <c r="A3527" s="2" t="n">
        <v>3523</v>
      </c>
      <c r="B3527" s="2" t="n">
        <v>471.115689985</v>
      </c>
      <c r="C3527" s="2" t="n">
        <v>588.276308481</v>
      </c>
      <c r="D3527" s="2" t="n">
        <v>723.327692418</v>
      </c>
      <c r="E3527" s="2" t="n">
        <v>838.723967547</v>
      </c>
    </row>
    <row r="3528" customFormat="false" ht="15" hidden="false" customHeight="false" outlineLevel="0" collapsed="false">
      <c r="A3528" s="2" t="n">
        <v>3524</v>
      </c>
      <c r="B3528" s="2" t="n">
        <v>471.078503066</v>
      </c>
      <c r="C3528" s="2" t="n">
        <v>588.198177737</v>
      </c>
      <c r="D3528" s="2" t="n">
        <v>723.284570769</v>
      </c>
      <c r="E3528" s="2" t="n">
        <v>838.705455054</v>
      </c>
    </row>
    <row r="3529" customFormat="false" ht="15" hidden="false" customHeight="false" outlineLevel="0" collapsed="false">
      <c r="A3529" s="2" t="n">
        <v>3525</v>
      </c>
      <c r="B3529" s="2" t="n">
        <v>471.073869782</v>
      </c>
      <c r="C3529" s="2" t="n">
        <v>588.197044143</v>
      </c>
      <c r="D3529" s="2" t="n">
        <v>723.233944435</v>
      </c>
      <c r="E3529" s="2" t="n">
        <v>838.660642161</v>
      </c>
    </row>
    <row r="3530" customFormat="false" ht="15" hidden="false" customHeight="false" outlineLevel="0" collapsed="false">
      <c r="A3530" s="2" t="n">
        <v>3526</v>
      </c>
      <c r="B3530" s="2" t="n">
        <v>471.071681442</v>
      </c>
      <c r="C3530" s="2" t="n">
        <v>588.188198051</v>
      </c>
      <c r="D3530" s="2" t="n">
        <v>723.202312207</v>
      </c>
      <c r="E3530" s="2" t="n">
        <v>838.553446323</v>
      </c>
    </row>
    <row r="3531" customFormat="false" ht="15" hidden="false" customHeight="false" outlineLevel="0" collapsed="false">
      <c r="A3531" s="2" t="n">
        <v>3527</v>
      </c>
      <c r="B3531" s="2" t="n">
        <v>471.064718503</v>
      </c>
      <c r="C3531" s="2" t="n">
        <v>588.175421415</v>
      </c>
      <c r="D3531" s="2" t="n">
        <v>723.12215558</v>
      </c>
      <c r="E3531" s="2" t="n">
        <v>838.553162546</v>
      </c>
    </row>
    <row r="3532" customFormat="false" ht="15" hidden="false" customHeight="false" outlineLevel="0" collapsed="false">
      <c r="A3532" s="2" t="n">
        <v>3528</v>
      </c>
      <c r="B3532" s="2" t="n">
        <v>471.041948552</v>
      </c>
      <c r="C3532" s="2" t="n">
        <v>588.135409553</v>
      </c>
      <c r="D3532" s="2" t="n">
        <v>723.11755489</v>
      </c>
      <c r="E3532" s="2" t="n">
        <v>838.535312847</v>
      </c>
    </row>
    <row r="3533" customFormat="false" ht="15" hidden="false" customHeight="false" outlineLevel="0" collapsed="false">
      <c r="A3533" s="2" t="n">
        <v>3529</v>
      </c>
      <c r="B3533" s="2" t="n">
        <v>471.028814406</v>
      </c>
      <c r="C3533" s="2" t="n">
        <v>588.133282557</v>
      </c>
      <c r="D3533" s="2" t="n">
        <v>723.085862795</v>
      </c>
      <c r="E3533" s="2" t="n">
        <v>838.53341688</v>
      </c>
    </row>
    <row r="3534" customFormat="false" ht="15" hidden="false" customHeight="false" outlineLevel="0" collapsed="false">
      <c r="A3534" s="2" t="n">
        <v>3530</v>
      </c>
      <c r="B3534" s="2" t="n">
        <v>470.996740342</v>
      </c>
      <c r="C3534" s="2" t="n">
        <v>588.116736003</v>
      </c>
      <c r="D3534" s="2" t="n">
        <v>723.060062046</v>
      </c>
      <c r="E3534" s="2" t="n">
        <v>838.485374818</v>
      </c>
    </row>
    <row r="3535" customFormat="false" ht="15" hidden="false" customHeight="false" outlineLevel="0" collapsed="false">
      <c r="A3535" s="2" t="n">
        <v>3531</v>
      </c>
      <c r="B3535" s="2" t="n">
        <v>470.994741706</v>
      </c>
      <c r="C3535" s="2" t="n">
        <v>588.112988215</v>
      </c>
      <c r="D3535" s="2" t="n">
        <v>723.058589154</v>
      </c>
      <c r="E3535" s="2" t="n">
        <v>838.483687963</v>
      </c>
    </row>
    <row r="3536" customFormat="false" ht="15" hidden="false" customHeight="false" outlineLevel="0" collapsed="false">
      <c r="A3536" s="2" t="n">
        <v>3532</v>
      </c>
      <c r="B3536" s="2" t="n">
        <v>470.990753925</v>
      </c>
      <c r="C3536" s="2" t="n">
        <v>588.085836231</v>
      </c>
      <c r="D3536" s="2" t="n">
        <v>723.04602845</v>
      </c>
      <c r="E3536" s="2" t="n">
        <v>838.453913162</v>
      </c>
    </row>
    <row r="3537" customFormat="false" ht="15" hidden="false" customHeight="false" outlineLevel="0" collapsed="false">
      <c r="A3537" s="2" t="n">
        <v>3533</v>
      </c>
      <c r="B3537" s="2" t="n">
        <v>470.981548957</v>
      </c>
      <c r="C3537" s="2" t="n">
        <v>588.080497977</v>
      </c>
      <c r="D3537" s="2" t="n">
        <v>723.045824238</v>
      </c>
      <c r="E3537" s="2" t="n">
        <v>838.432405672</v>
      </c>
    </row>
    <row r="3538" customFormat="false" ht="15" hidden="false" customHeight="false" outlineLevel="0" collapsed="false">
      <c r="A3538" s="2" t="n">
        <v>3534</v>
      </c>
      <c r="B3538" s="2" t="n">
        <v>470.975104906</v>
      </c>
      <c r="C3538" s="2" t="n">
        <v>588.071196618</v>
      </c>
      <c r="D3538" s="2" t="n">
        <v>723.015007109</v>
      </c>
      <c r="E3538" s="2" t="n">
        <v>838.41045696</v>
      </c>
    </row>
    <row r="3539" customFormat="false" ht="15" hidden="false" customHeight="false" outlineLevel="0" collapsed="false">
      <c r="A3539" s="2" t="n">
        <v>3535</v>
      </c>
      <c r="B3539" s="2" t="n">
        <v>470.973578099</v>
      </c>
      <c r="C3539" s="2" t="n">
        <v>588.02613782</v>
      </c>
      <c r="D3539" s="2" t="n">
        <v>722.97507664</v>
      </c>
      <c r="E3539" s="2" t="n">
        <v>838.408870227</v>
      </c>
    </row>
    <row r="3540" customFormat="false" ht="15" hidden="false" customHeight="false" outlineLevel="0" collapsed="false">
      <c r="A3540" s="2" t="n">
        <v>3536</v>
      </c>
      <c r="B3540" s="2" t="n">
        <v>470.971741724</v>
      </c>
      <c r="C3540" s="2" t="n">
        <v>588.020132023</v>
      </c>
      <c r="D3540" s="2" t="n">
        <v>722.952167222</v>
      </c>
      <c r="E3540" s="2" t="n">
        <v>838.389201615</v>
      </c>
    </row>
    <row r="3541" customFormat="false" ht="15" hidden="false" customHeight="false" outlineLevel="0" collapsed="false">
      <c r="A3541" s="2" t="n">
        <v>3537</v>
      </c>
      <c r="B3541" s="2" t="n">
        <v>470.963875778</v>
      </c>
      <c r="C3541" s="2" t="n">
        <v>588.0182206</v>
      </c>
      <c r="D3541" s="2" t="n">
        <v>722.947566695</v>
      </c>
      <c r="E3541" s="2" t="n">
        <v>838.372066889</v>
      </c>
    </row>
    <row r="3542" customFormat="false" ht="15" hidden="false" customHeight="false" outlineLevel="0" collapsed="false">
      <c r="A3542" s="2" t="n">
        <v>3538</v>
      </c>
      <c r="B3542" s="2" t="n">
        <v>470.949297328</v>
      </c>
      <c r="C3542" s="2" t="n">
        <v>588.016777025</v>
      </c>
      <c r="D3542" s="2" t="n">
        <v>722.934748019</v>
      </c>
      <c r="E3542" s="2" t="n">
        <v>838.244588954</v>
      </c>
    </row>
    <row r="3543" customFormat="false" ht="15" hidden="false" customHeight="false" outlineLevel="0" collapsed="false">
      <c r="A3543" s="2" t="n">
        <v>3539</v>
      </c>
      <c r="B3543" s="2" t="n">
        <v>470.907302879</v>
      </c>
      <c r="C3543" s="2" t="n">
        <v>588.004865125</v>
      </c>
      <c r="D3543" s="2" t="n">
        <v>722.932805139</v>
      </c>
      <c r="E3543" s="2" t="n">
        <v>838.219754035</v>
      </c>
    </row>
    <row r="3544" customFormat="false" ht="15" hidden="false" customHeight="false" outlineLevel="0" collapsed="false">
      <c r="A3544" s="2" t="n">
        <v>3540</v>
      </c>
      <c r="B3544" s="2" t="n">
        <v>470.906042033</v>
      </c>
      <c r="C3544" s="2" t="n">
        <v>587.979735681</v>
      </c>
      <c r="D3544" s="2" t="n">
        <v>722.873019485</v>
      </c>
      <c r="E3544" s="2" t="n">
        <v>838.213114182</v>
      </c>
    </row>
    <row r="3545" customFormat="false" ht="15" hidden="false" customHeight="false" outlineLevel="0" collapsed="false">
      <c r="A3545" s="2" t="n">
        <v>3541</v>
      </c>
      <c r="B3545" s="2" t="n">
        <v>470.884930031</v>
      </c>
      <c r="C3545" s="2" t="n">
        <v>587.974899601</v>
      </c>
      <c r="D3545" s="2" t="n">
        <v>722.835714445</v>
      </c>
      <c r="E3545" s="2" t="n">
        <v>838.185883541</v>
      </c>
    </row>
    <row r="3546" customFormat="false" ht="15" hidden="false" customHeight="false" outlineLevel="0" collapsed="false">
      <c r="A3546" s="2" t="n">
        <v>3542</v>
      </c>
      <c r="B3546" s="2" t="n">
        <v>470.872691251</v>
      </c>
      <c r="C3546" s="2" t="n">
        <v>587.938910808</v>
      </c>
      <c r="D3546" s="2" t="n">
        <v>722.833241426</v>
      </c>
      <c r="E3546" s="2" t="n">
        <v>838.160334953</v>
      </c>
    </row>
    <row r="3547" customFormat="false" ht="15" hidden="false" customHeight="false" outlineLevel="0" collapsed="false">
      <c r="A3547" s="2" t="n">
        <v>3543</v>
      </c>
      <c r="B3547" s="2" t="n">
        <v>470.869433027</v>
      </c>
      <c r="C3547" s="2" t="n">
        <v>587.90483915</v>
      </c>
      <c r="D3547" s="2" t="n">
        <v>722.829401787</v>
      </c>
      <c r="E3547" s="2" t="n">
        <v>838.153946864</v>
      </c>
    </row>
    <row r="3548" customFormat="false" ht="15" hidden="false" customHeight="false" outlineLevel="0" collapsed="false">
      <c r="A3548" s="2" t="n">
        <v>3544</v>
      </c>
      <c r="B3548" s="2" t="n">
        <v>470.839369986</v>
      </c>
      <c r="C3548" s="2" t="n">
        <v>587.856363357</v>
      </c>
      <c r="D3548" s="2" t="n">
        <v>722.828941097</v>
      </c>
      <c r="E3548" s="2" t="n">
        <v>838.123001388</v>
      </c>
    </row>
    <row r="3549" customFormat="false" ht="15" hidden="false" customHeight="false" outlineLevel="0" collapsed="false">
      <c r="A3549" s="2" t="n">
        <v>3545</v>
      </c>
      <c r="B3549" s="2" t="n">
        <v>470.809692067</v>
      </c>
      <c r="C3549" s="2" t="n">
        <v>587.842456669</v>
      </c>
      <c r="D3549" s="2" t="n">
        <v>722.728016978</v>
      </c>
      <c r="E3549" s="2" t="n">
        <v>838.081012761</v>
      </c>
    </row>
    <row r="3550" customFormat="false" ht="15" hidden="false" customHeight="false" outlineLevel="0" collapsed="false">
      <c r="A3550" s="2" t="n">
        <v>3546</v>
      </c>
      <c r="B3550" s="2" t="n">
        <v>470.800220886</v>
      </c>
      <c r="C3550" s="2" t="n">
        <v>587.839710867</v>
      </c>
      <c r="D3550" s="2" t="n">
        <v>722.727526436</v>
      </c>
      <c r="E3550" s="2" t="n">
        <v>838.036733994</v>
      </c>
    </row>
    <row r="3551" customFormat="false" ht="15" hidden="false" customHeight="false" outlineLevel="0" collapsed="false">
      <c r="A3551" s="2" t="n">
        <v>3547</v>
      </c>
      <c r="B3551" s="2" t="n">
        <v>470.771516863</v>
      </c>
      <c r="C3551" s="2" t="n">
        <v>587.831498198</v>
      </c>
      <c r="D3551" s="2" t="n">
        <v>722.691709544</v>
      </c>
      <c r="E3551" s="2" t="n">
        <v>838.020674998</v>
      </c>
    </row>
    <row r="3552" customFormat="false" ht="15" hidden="false" customHeight="false" outlineLevel="0" collapsed="false">
      <c r="A3552" s="2" t="n">
        <v>3548</v>
      </c>
      <c r="B3552" s="2" t="n">
        <v>470.760253003</v>
      </c>
      <c r="C3552" s="2" t="n">
        <v>587.825552038</v>
      </c>
      <c r="D3552" s="2" t="n">
        <v>722.666479543</v>
      </c>
      <c r="E3552" s="2" t="n">
        <v>838.018433881</v>
      </c>
    </row>
    <row r="3553" customFormat="false" ht="15" hidden="false" customHeight="false" outlineLevel="0" collapsed="false">
      <c r="A3553" s="2" t="n">
        <v>3549</v>
      </c>
      <c r="B3553" s="2" t="n">
        <v>470.754949789</v>
      </c>
      <c r="C3553" s="2" t="n">
        <v>587.811489358</v>
      </c>
      <c r="D3553" s="2" t="n">
        <v>722.657906461</v>
      </c>
      <c r="E3553" s="2" t="n">
        <v>838.005458904</v>
      </c>
    </row>
    <row r="3554" customFormat="false" ht="15" hidden="false" customHeight="false" outlineLevel="0" collapsed="false">
      <c r="A3554" s="2" t="n">
        <v>3550</v>
      </c>
      <c r="B3554" s="2" t="n">
        <v>470.729179729</v>
      </c>
      <c r="C3554" s="2" t="n">
        <v>587.809453778</v>
      </c>
      <c r="D3554" s="2" t="n">
        <v>722.655232226</v>
      </c>
      <c r="E3554" s="2" t="n">
        <v>837.987884127</v>
      </c>
    </row>
    <row r="3555" customFormat="false" ht="15" hidden="false" customHeight="false" outlineLevel="0" collapsed="false">
      <c r="A3555" s="2" t="n">
        <v>3551</v>
      </c>
      <c r="B3555" s="2" t="n">
        <v>470.708919208</v>
      </c>
      <c r="C3555" s="2" t="n">
        <v>587.798689763</v>
      </c>
      <c r="D3555" s="2" t="n">
        <v>722.634257179</v>
      </c>
      <c r="E3555" s="2" t="n">
        <v>837.960518809</v>
      </c>
    </row>
    <row r="3556" customFormat="false" ht="15" hidden="false" customHeight="false" outlineLevel="0" collapsed="false">
      <c r="A3556" s="2" t="n">
        <v>3552</v>
      </c>
      <c r="B3556" s="2" t="n">
        <v>470.680253187</v>
      </c>
      <c r="C3556" s="2" t="n">
        <v>587.784772195</v>
      </c>
      <c r="D3556" s="2" t="n">
        <v>722.624102666</v>
      </c>
      <c r="E3556" s="2" t="n">
        <v>837.946918341</v>
      </c>
    </row>
    <row r="3557" customFormat="false" ht="15" hidden="false" customHeight="false" outlineLevel="0" collapsed="false">
      <c r="A3557" s="2" t="n">
        <v>3553</v>
      </c>
      <c r="B3557" s="2" t="n">
        <v>470.667731304</v>
      </c>
      <c r="C3557" s="2" t="n">
        <v>587.775864226</v>
      </c>
      <c r="D3557" s="2" t="n">
        <v>722.602757096</v>
      </c>
      <c r="E3557" s="2" t="n">
        <v>837.871178</v>
      </c>
    </row>
    <row r="3558" customFormat="false" ht="15" hidden="false" customHeight="false" outlineLevel="0" collapsed="false">
      <c r="A3558" s="2" t="n">
        <v>3554</v>
      </c>
      <c r="B3558" s="2" t="n">
        <v>470.643513167</v>
      </c>
      <c r="C3558" s="2" t="n">
        <v>587.771309339</v>
      </c>
      <c r="D3558" s="2" t="n">
        <v>722.602273579</v>
      </c>
      <c r="E3558" s="2" t="n">
        <v>837.851892968</v>
      </c>
    </row>
    <row r="3559" customFormat="false" ht="15" hidden="false" customHeight="false" outlineLevel="0" collapsed="false">
      <c r="A3559" s="2" t="n">
        <v>3555</v>
      </c>
      <c r="B3559" s="2" t="n">
        <v>470.610906425</v>
      </c>
      <c r="C3559" s="2" t="n">
        <v>587.745120948</v>
      </c>
      <c r="D3559" s="2" t="n">
        <v>722.57950762</v>
      </c>
      <c r="E3559" s="2" t="n">
        <v>837.757914912</v>
      </c>
    </row>
    <row r="3560" customFormat="false" ht="15" hidden="false" customHeight="false" outlineLevel="0" collapsed="false">
      <c r="A3560" s="2" t="n">
        <v>3556</v>
      </c>
      <c r="B3560" s="2" t="n">
        <v>470.607667836</v>
      </c>
      <c r="C3560" s="2" t="n">
        <v>587.741151276</v>
      </c>
      <c r="D3560" s="2" t="n">
        <v>722.533421766</v>
      </c>
      <c r="E3560" s="2" t="n">
        <v>837.681019256</v>
      </c>
    </row>
    <row r="3561" customFormat="false" ht="15" hidden="false" customHeight="false" outlineLevel="0" collapsed="false">
      <c r="A3561" s="2" t="n">
        <v>3557</v>
      </c>
      <c r="B3561" s="2" t="n">
        <v>470.579283964</v>
      </c>
      <c r="C3561" s="2" t="n">
        <v>587.739163731</v>
      </c>
      <c r="D3561" s="2" t="n">
        <v>722.499677674</v>
      </c>
      <c r="E3561" s="2" t="n">
        <v>837.632925403</v>
      </c>
    </row>
    <row r="3562" customFormat="false" ht="15" hidden="false" customHeight="false" outlineLevel="0" collapsed="false">
      <c r="A3562" s="2" t="n">
        <v>3558</v>
      </c>
      <c r="B3562" s="2" t="n">
        <v>470.579152495</v>
      </c>
      <c r="C3562" s="2" t="n">
        <v>587.701176874</v>
      </c>
      <c r="D3562" s="2" t="n">
        <v>722.460443073</v>
      </c>
      <c r="E3562" s="2" t="n">
        <v>837.600826108</v>
      </c>
    </row>
    <row r="3563" customFormat="false" ht="15" hidden="false" customHeight="false" outlineLevel="0" collapsed="false">
      <c r="A3563" s="2" t="n">
        <v>3559</v>
      </c>
      <c r="B3563" s="2" t="n">
        <v>470.547755211</v>
      </c>
      <c r="C3563" s="2" t="n">
        <v>587.699638488</v>
      </c>
      <c r="D3563" s="2" t="n">
        <v>722.406967171</v>
      </c>
      <c r="E3563" s="2" t="n">
        <v>837.598879036</v>
      </c>
    </row>
    <row r="3564" customFormat="false" ht="15" hidden="false" customHeight="false" outlineLevel="0" collapsed="false">
      <c r="A3564" s="2" t="n">
        <v>3560</v>
      </c>
      <c r="B3564" s="2" t="n">
        <v>470.543678483</v>
      </c>
      <c r="C3564" s="2" t="n">
        <v>587.683284096</v>
      </c>
      <c r="D3564" s="2" t="n">
        <v>722.398025156</v>
      </c>
      <c r="E3564" s="2" t="n">
        <v>837.59136433</v>
      </c>
    </row>
    <row r="3565" customFormat="false" ht="15" hidden="false" customHeight="false" outlineLevel="0" collapsed="false">
      <c r="A3565" s="2" t="n">
        <v>3561</v>
      </c>
      <c r="B3565" s="2" t="n">
        <v>470.52894094</v>
      </c>
      <c r="C3565" s="2" t="n">
        <v>587.672534361</v>
      </c>
      <c r="D3565" s="2" t="n">
        <v>722.301168577</v>
      </c>
      <c r="E3565" s="2" t="n">
        <v>837.570886671</v>
      </c>
    </row>
    <row r="3566" customFormat="false" ht="15" hidden="false" customHeight="false" outlineLevel="0" collapsed="false">
      <c r="A3566" s="2" t="n">
        <v>3562</v>
      </c>
      <c r="B3566" s="2" t="n">
        <v>470.500056515</v>
      </c>
      <c r="C3566" s="2" t="n">
        <v>587.658167162</v>
      </c>
      <c r="D3566" s="2" t="n">
        <v>722.279356232</v>
      </c>
      <c r="E3566" s="2" t="n">
        <v>837.5559675</v>
      </c>
    </row>
    <row r="3567" customFormat="false" ht="15" hidden="false" customHeight="false" outlineLevel="0" collapsed="false">
      <c r="A3567" s="2" t="n">
        <v>3563</v>
      </c>
      <c r="B3567" s="2" t="n">
        <v>470.494212626</v>
      </c>
      <c r="C3567" s="2" t="n">
        <v>587.581278856</v>
      </c>
      <c r="D3567" s="2" t="n">
        <v>722.252255431</v>
      </c>
      <c r="E3567" s="2" t="n">
        <v>837.532393209</v>
      </c>
    </row>
    <row r="3568" customFormat="false" ht="15" hidden="false" customHeight="false" outlineLevel="0" collapsed="false">
      <c r="A3568" s="2" t="n">
        <v>3564</v>
      </c>
      <c r="B3568" s="2" t="n">
        <v>470.492189224</v>
      </c>
      <c r="C3568" s="2" t="n">
        <v>587.575714065</v>
      </c>
      <c r="D3568" s="2" t="n">
        <v>722.251390863</v>
      </c>
      <c r="E3568" s="2" t="n">
        <v>837.494584338</v>
      </c>
    </row>
    <row r="3569" customFormat="false" ht="15" hidden="false" customHeight="false" outlineLevel="0" collapsed="false">
      <c r="A3569" s="2" t="n">
        <v>3565</v>
      </c>
      <c r="B3569" s="2" t="n">
        <v>470.46934271</v>
      </c>
      <c r="C3569" s="2" t="n">
        <v>587.55989358</v>
      </c>
      <c r="D3569" s="2" t="n">
        <v>722.245851</v>
      </c>
      <c r="E3569" s="2" t="n">
        <v>837.474862996</v>
      </c>
    </row>
    <row r="3570" customFormat="false" ht="15" hidden="false" customHeight="false" outlineLevel="0" collapsed="false">
      <c r="A3570" s="2" t="n">
        <v>3566</v>
      </c>
      <c r="B3570" s="2" t="n">
        <v>470.441870884</v>
      </c>
      <c r="C3570" s="2" t="n">
        <v>587.554496154</v>
      </c>
      <c r="D3570" s="2" t="n">
        <v>722.231083002</v>
      </c>
      <c r="E3570" s="2" t="n">
        <v>837.473398095</v>
      </c>
    </row>
    <row r="3571" customFormat="false" ht="15" hidden="false" customHeight="false" outlineLevel="0" collapsed="false">
      <c r="A3571" s="2" t="n">
        <v>3567</v>
      </c>
      <c r="B3571" s="2" t="n">
        <v>470.432818225</v>
      </c>
      <c r="C3571" s="2" t="n">
        <v>587.535646346</v>
      </c>
      <c r="D3571" s="2" t="n">
        <v>722.21174853</v>
      </c>
      <c r="E3571" s="2" t="n">
        <v>837.460957149</v>
      </c>
    </row>
    <row r="3572" customFormat="false" ht="15" hidden="false" customHeight="false" outlineLevel="0" collapsed="false">
      <c r="A3572" s="2" t="n">
        <v>3568</v>
      </c>
      <c r="B3572" s="2" t="n">
        <v>470.431359515</v>
      </c>
      <c r="C3572" s="2" t="n">
        <v>587.527107218</v>
      </c>
      <c r="D3572" s="2" t="n">
        <v>722.191208762</v>
      </c>
      <c r="E3572" s="2" t="n">
        <v>837.46009049</v>
      </c>
    </row>
    <row r="3573" customFormat="false" ht="15" hidden="false" customHeight="false" outlineLevel="0" collapsed="false">
      <c r="A3573" s="2" t="n">
        <v>3569</v>
      </c>
      <c r="B3573" s="2" t="n">
        <v>470.428144611</v>
      </c>
      <c r="C3573" s="2" t="n">
        <v>587.493199026</v>
      </c>
      <c r="D3573" s="2" t="n">
        <v>722.183179698</v>
      </c>
      <c r="E3573" s="2" t="n">
        <v>837.438536912</v>
      </c>
    </row>
    <row r="3574" customFormat="false" ht="15" hidden="false" customHeight="false" outlineLevel="0" collapsed="false">
      <c r="A3574" s="2" t="n">
        <v>3570</v>
      </c>
      <c r="B3574" s="2" t="n">
        <v>470.420913631</v>
      </c>
      <c r="C3574" s="2" t="n">
        <v>587.480309075</v>
      </c>
      <c r="D3574" s="2" t="n">
        <v>722.168813053</v>
      </c>
      <c r="E3574" s="2" t="n">
        <v>837.412451273</v>
      </c>
    </row>
    <row r="3575" customFormat="false" ht="15" hidden="false" customHeight="false" outlineLevel="0" collapsed="false">
      <c r="A3575" s="2" t="n">
        <v>3571</v>
      </c>
      <c r="B3575" s="2" t="n">
        <v>470.362745871</v>
      </c>
      <c r="C3575" s="2" t="n">
        <v>587.454602239</v>
      </c>
      <c r="D3575" s="2" t="n">
        <v>722.146587624</v>
      </c>
      <c r="E3575" s="2" t="n">
        <v>837.390250406</v>
      </c>
    </row>
    <row r="3576" customFormat="false" ht="15" hidden="false" customHeight="false" outlineLevel="0" collapsed="false">
      <c r="A3576" s="2" t="n">
        <v>3572</v>
      </c>
      <c r="B3576" s="2" t="n">
        <v>470.348415617</v>
      </c>
      <c r="C3576" s="2" t="n">
        <v>587.431877365</v>
      </c>
      <c r="D3576" s="2" t="n">
        <v>722.0613891</v>
      </c>
      <c r="E3576" s="2" t="n">
        <v>837.388862965</v>
      </c>
    </row>
    <row r="3577" customFormat="false" ht="15" hidden="false" customHeight="false" outlineLevel="0" collapsed="false">
      <c r="A3577" s="2" t="n">
        <v>3573</v>
      </c>
      <c r="B3577" s="2" t="n">
        <v>470.344361659</v>
      </c>
      <c r="C3577" s="2" t="n">
        <v>587.409397918</v>
      </c>
      <c r="D3577" s="2" t="n">
        <v>722.059395075</v>
      </c>
      <c r="E3577" s="2" t="n">
        <v>837.388680287</v>
      </c>
    </row>
    <row r="3578" customFormat="false" ht="15" hidden="false" customHeight="false" outlineLevel="0" collapsed="false">
      <c r="A3578" s="2" t="n">
        <v>3574</v>
      </c>
      <c r="B3578" s="2" t="n">
        <v>470.340144724</v>
      </c>
      <c r="C3578" s="2" t="n">
        <v>587.379834049</v>
      </c>
      <c r="D3578" s="2" t="n">
        <v>722.052143092</v>
      </c>
      <c r="E3578" s="2" t="n">
        <v>837.375399814</v>
      </c>
    </row>
    <row r="3579" customFormat="false" ht="15" hidden="false" customHeight="false" outlineLevel="0" collapsed="false">
      <c r="A3579" s="2" t="n">
        <v>3575</v>
      </c>
      <c r="B3579" s="2" t="n">
        <v>470.339169454</v>
      </c>
      <c r="C3579" s="2" t="n">
        <v>587.377838568</v>
      </c>
      <c r="D3579" s="2" t="n">
        <v>722.04698998</v>
      </c>
      <c r="E3579" s="2" t="n">
        <v>837.356704362</v>
      </c>
    </row>
    <row r="3580" customFormat="false" ht="15" hidden="false" customHeight="false" outlineLevel="0" collapsed="false">
      <c r="A3580" s="2" t="n">
        <v>3576</v>
      </c>
      <c r="B3580" s="2" t="n">
        <v>470.315518653</v>
      </c>
      <c r="C3580" s="2" t="n">
        <v>587.370412232</v>
      </c>
      <c r="D3580" s="2" t="n">
        <v>722.036604985</v>
      </c>
      <c r="E3580" s="2" t="n">
        <v>837.337181355</v>
      </c>
    </row>
    <row r="3581" customFormat="false" ht="15" hidden="false" customHeight="false" outlineLevel="0" collapsed="false">
      <c r="A3581" s="2" t="n">
        <v>3577</v>
      </c>
      <c r="B3581" s="2" t="n">
        <v>470.313533517</v>
      </c>
      <c r="C3581" s="2" t="n">
        <v>587.362778772</v>
      </c>
      <c r="D3581" s="2" t="n">
        <v>722.032367286</v>
      </c>
      <c r="E3581" s="2" t="n">
        <v>837.324681556</v>
      </c>
    </row>
    <row r="3582" customFormat="false" ht="15" hidden="false" customHeight="false" outlineLevel="0" collapsed="false">
      <c r="A3582" s="2" t="n">
        <v>3578</v>
      </c>
      <c r="B3582" s="2" t="n">
        <v>470.250068122</v>
      </c>
      <c r="C3582" s="2" t="n">
        <v>587.34437813</v>
      </c>
      <c r="D3582" s="2" t="n">
        <v>722.000870836</v>
      </c>
      <c r="E3582" s="2" t="n">
        <v>837.320044337</v>
      </c>
    </row>
    <row r="3583" customFormat="false" ht="15" hidden="false" customHeight="false" outlineLevel="0" collapsed="false">
      <c r="A3583" s="2" t="n">
        <v>3579</v>
      </c>
      <c r="B3583" s="2" t="n">
        <v>470.23641013</v>
      </c>
      <c r="C3583" s="2" t="n">
        <v>587.327325538</v>
      </c>
      <c r="D3583" s="2" t="n">
        <v>721.945005263</v>
      </c>
      <c r="E3583" s="2" t="n">
        <v>837.303331971</v>
      </c>
    </row>
    <row r="3584" customFormat="false" ht="15" hidden="false" customHeight="false" outlineLevel="0" collapsed="false">
      <c r="A3584" s="2" t="n">
        <v>3580</v>
      </c>
      <c r="B3584" s="2" t="n">
        <v>470.214946938</v>
      </c>
      <c r="C3584" s="2" t="n">
        <v>587.274905908</v>
      </c>
      <c r="D3584" s="2" t="n">
        <v>721.937576932</v>
      </c>
      <c r="E3584" s="2" t="n">
        <v>837.278280301</v>
      </c>
    </row>
    <row r="3585" customFormat="false" ht="15" hidden="false" customHeight="false" outlineLevel="0" collapsed="false">
      <c r="A3585" s="2" t="n">
        <v>3581</v>
      </c>
      <c r="B3585" s="2" t="n">
        <v>470.205060071</v>
      </c>
      <c r="C3585" s="2" t="n">
        <v>587.262927608</v>
      </c>
      <c r="D3585" s="2" t="n">
        <v>721.913823524</v>
      </c>
      <c r="E3585" s="2" t="n">
        <v>837.277835659</v>
      </c>
    </row>
    <row r="3586" customFormat="false" ht="15" hidden="false" customHeight="false" outlineLevel="0" collapsed="false">
      <c r="A3586" s="2" t="n">
        <v>3582</v>
      </c>
      <c r="B3586" s="2" t="n">
        <v>470.192977136</v>
      </c>
      <c r="C3586" s="2" t="n">
        <v>587.260976383</v>
      </c>
      <c r="D3586" s="2" t="n">
        <v>721.888452209</v>
      </c>
      <c r="E3586" s="2" t="n">
        <v>837.249947432</v>
      </c>
    </row>
    <row r="3587" customFormat="false" ht="15" hidden="false" customHeight="false" outlineLevel="0" collapsed="false">
      <c r="A3587" s="2" t="n">
        <v>3583</v>
      </c>
      <c r="B3587" s="2" t="n">
        <v>470.159193125</v>
      </c>
      <c r="C3587" s="2" t="n">
        <v>587.251412135</v>
      </c>
      <c r="D3587" s="2" t="n">
        <v>721.861704581</v>
      </c>
      <c r="E3587" s="2" t="n">
        <v>837.212051838</v>
      </c>
    </row>
    <row r="3588" customFormat="false" ht="15" hidden="false" customHeight="false" outlineLevel="0" collapsed="false">
      <c r="A3588" s="2" t="n">
        <v>3584</v>
      </c>
      <c r="B3588" s="2" t="n">
        <v>470.148066458</v>
      </c>
      <c r="C3588" s="2" t="n">
        <v>587.248584954</v>
      </c>
      <c r="D3588" s="2" t="n">
        <v>721.854655668</v>
      </c>
      <c r="E3588" s="2" t="n">
        <v>837.179975574</v>
      </c>
    </row>
    <row r="3589" customFormat="false" ht="15" hidden="false" customHeight="false" outlineLevel="0" collapsed="false">
      <c r="A3589" s="2" t="n">
        <v>3585</v>
      </c>
      <c r="B3589" s="2" t="n">
        <v>470.13574616</v>
      </c>
      <c r="C3589" s="2" t="n">
        <v>587.245086878</v>
      </c>
      <c r="D3589" s="2" t="n">
        <v>721.75590881</v>
      </c>
      <c r="E3589" s="2" t="n">
        <v>837.1642266</v>
      </c>
    </row>
    <row r="3590" customFormat="false" ht="15" hidden="false" customHeight="false" outlineLevel="0" collapsed="false">
      <c r="A3590" s="2" t="n">
        <v>3586</v>
      </c>
      <c r="B3590" s="2" t="n">
        <v>470.121860911</v>
      </c>
      <c r="C3590" s="2" t="n">
        <v>587.2260892</v>
      </c>
      <c r="D3590" s="2" t="n">
        <v>721.748357062</v>
      </c>
      <c r="E3590" s="2" t="n">
        <v>837.149671812</v>
      </c>
    </row>
    <row r="3591" customFormat="false" ht="15" hidden="false" customHeight="false" outlineLevel="0" collapsed="false">
      <c r="A3591" s="2" t="n">
        <v>3587</v>
      </c>
      <c r="B3591" s="2" t="n">
        <v>470.114156052</v>
      </c>
      <c r="C3591" s="2" t="n">
        <v>587.218075609</v>
      </c>
      <c r="D3591" s="2" t="n">
        <v>721.687655688</v>
      </c>
      <c r="E3591" s="2" t="n">
        <v>837.112308248</v>
      </c>
    </row>
    <row r="3592" customFormat="false" ht="15" hidden="false" customHeight="false" outlineLevel="0" collapsed="false">
      <c r="A3592" s="2" t="n">
        <v>3588</v>
      </c>
      <c r="B3592" s="2" t="n">
        <v>470.100148969</v>
      </c>
      <c r="C3592" s="2" t="n">
        <v>587.215068234</v>
      </c>
      <c r="D3592" s="2" t="n">
        <v>721.656902317</v>
      </c>
      <c r="E3592" s="2" t="n">
        <v>837.090082861</v>
      </c>
    </row>
    <row r="3593" customFormat="false" ht="15" hidden="false" customHeight="false" outlineLevel="0" collapsed="false">
      <c r="A3593" s="2" t="n">
        <v>3589</v>
      </c>
      <c r="B3593" s="2" t="n">
        <v>470.039432907</v>
      </c>
      <c r="C3593" s="2" t="n">
        <v>587.199726104</v>
      </c>
      <c r="D3593" s="2" t="n">
        <v>721.618705817</v>
      </c>
      <c r="E3593" s="2" t="n">
        <v>837.082425704</v>
      </c>
    </row>
    <row r="3594" customFormat="false" ht="15" hidden="false" customHeight="false" outlineLevel="0" collapsed="false">
      <c r="A3594" s="2" t="n">
        <v>3590</v>
      </c>
      <c r="B3594" s="2" t="n">
        <v>470.032029443</v>
      </c>
      <c r="C3594" s="2" t="n">
        <v>587.16974071</v>
      </c>
      <c r="D3594" s="2" t="n">
        <v>721.609872484</v>
      </c>
      <c r="E3594" s="2" t="n">
        <v>837.059324923</v>
      </c>
    </row>
    <row r="3595" customFormat="false" ht="15" hidden="false" customHeight="false" outlineLevel="0" collapsed="false">
      <c r="A3595" s="2" t="n">
        <v>3591</v>
      </c>
      <c r="B3595" s="2" t="n">
        <v>470.027960693</v>
      </c>
      <c r="C3595" s="2" t="n">
        <v>587.167017377</v>
      </c>
      <c r="D3595" s="2" t="n">
        <v>721.595978819</v>
      </c>
      <c r="E3595" s="2" t="n">
        <v>837.03340019</v>
      </c>
    </row>
    <row r="3596" customFormat="false" ht="15" hidden="false" customHeight="false" outlineLevel="0" collapsed="false">
      <c r="A3596" s="2" t="n">
        <v>3592</v>
      </c>
      <c r="B3596" s="2" t="n">
        <v>470.014512373</v>
      </c>
      <c r="C3596" s="2" t="n">
        <v>587.108434096</v>
      </c>
      <c r="D3596" s="2" t="n">
        <v>721.563641629</v>
      </c>
      <c r="E3596" s="2" t="n">
        <v>837.031822214</v>
      </c>
    </row>
    <row r="3597" customFormat="false" ht="15" hidden="false" customHeight="false" outlineLevel="0" collapsed="false">
      <c r="A3597" s="2" t="n">
        <v>3593</v>
      </c>
      <c r="B3597" s="2" t="n">
        <v>470.006808662</v>
      </c>
      <c r="C3597" s="2" t="n">
        <v>587.106522756</v>
      </c>
      <c r="D3597" s="2" t="n">
        <v>721.562515871</v>
      </c>
      <c r="E3597" s="2" t="n">
        <v>836.995632658</v>
      </c>
    </row>
    <row r="3598" customFormat="false" ht="15" hidden="false" customHeight="false" outlineLevel="0" collapsed="false">
      <c r="A3598" s="2" t="n">
        <v>3594</v>
      </c>
      <c r="B3598" s="2" t="n">
        <v>470.006470701</v>
      </c>
      <c r="C3598" s="2" t="n">
        <v>587.044880586</v>
      </c>
      <c r="D3598" s="2" t="n">
        <v>721.539255549</v>
      </c>
      <c r="E3598" s="2" t="n">
        <v>836.960632632</v>
      </c>
    </row>
    <row r="3599" customFormat="false" ht="15" hidden="false" customHeight="false" outlineLevel="0" collapsed="false">
      <c r="A3599" s="2" t="n">
        <v>3595</v>
      </c>
      <c r="B3599" s="2" t="n">
        <v>469.964689921</v>
      </c>
      <c r="C3599" s="2" t="n">
        <v>587.005811838</v>
      </c>
      <c r="D3599" s="2" t="n">
        <v>721.538358728</v>
      </c>
      <c r="E3599" s="2" t="n">
        <v>836.959923202</v>
      </c>
    </row>
    <row r="3600" customFormat="false" ht="15" hidden="false" customHeight="false" outlineLevel="0" collapsed="false">
      <c r="A3600" s="2" t="n">
        <v>3596</v>
      </c>
      <c r="B3600" s="2" t="n">
        <v>469.963825087</v>
      </c>
      <c r="C3600" s="2" t="n">
        <v>586.983959002</v>
      </c>
      <c r="D3600" s="2" t="n">
        <v>721.526943449</v>
      </c>
      <c r="E3600" s="2" t="n">
        <v>836.92421873</v>
      </c>
    </row>
    <row r="3601" customFormat="false" ht="15" hidden="false" customHeight="false" outlineLevel="0" collapsed="false">
      <c r="A3601" s="2" t="n">
        <v>3597</v>
      </c>
      <c r="B3601" s="2" t="n">
        <v>469.961535021</v>
      </c>
      <c r="C3601" s="2" t="n">
        <v>586.955437922</v>
      </c>
      <c r="D3601" s="2" t="n">
        <v>721.526626878</v>
      </c>
      <c r="E3601" s="2" t="n">
        <v>836.921381405</v>
      </c>
    </row>
    <row r="3602" customFormat="false" ht="15" hidden="false" customHeight="false" outlineLevel="0" collapsed="false">
      <c r="A3602" s="2" t="n">
        <v>3598</v>
      </c>
      <c r="B3602" s="2" t="n">
        <v>469.933797718</v>
      </c>
      <c r="C3602" s="2" t="n">
        <v>586.951611334</v>
      </c>
      <c r="D3602" s="2" t="n">
        <v>721.47395093</v>
      </c>
      <c r="E3602" s="2" t="n">
        <v>836.899089088</v>
      </c>
    </row>
    <row r="3603" customFormat="false" ht="15" hidden="false" customHeight="false" outlineLevel="0" collapsed="false">
      <c r="A3603" s="2" t="n">
        <v>3599</v>
      </c>
      <c r="B3603" s="2" t="n">
        <v>469.916948181</v>
      </c>
      <c r="C3603" s="2" t="n">
        <v>586.931516064</v>
      </c>
      <c r="D3603" s="2" t="n">
        <v>721.472330548</v>
      </c>
      <c r="E3603" s="2" t="n">
        <v>836.877565955</v>
      </c>
    </row>
    <row r="3604" customFormat="false" ht="15" hidden="false" customHeight="false" outlineLevel="0" collapsed="false">
      <c r="A3604" s="2" t="n">
        <v>3600</v>
      </c>
      <c r="B3604" s="2" t="n">
        <v>469.914648736</v>
      </c>
      <c r="C3604" s="2" t="n">
        <v>586.92654922</v>
      </c>
      <c r="D3604" s="2" t="n">
        <v>721.335501792</v>
      </c>
      <c r="E3604" s="2" t="n">
        <v>836.875075013</v>
      </c>
    </row>
    <row r="3605" customFormat="false" ht="15" hidden="false" customHeight="false" outlineLevel="0" collapsed="false">
      <c r="A3605" s="2" t="n">
        <v>3601</v>
      </c>
      <c r="B3605" s="2" t="n">
        <v>469.907590522</v>
      </c>
      <c r="C3605" s="2" t="n">
        <v>586.908413876</v>
      </c>
      <c r="D3605" s="2" t="n">
        <v>721.326145893</v>
      </c>
      <c r="E3605" s="2" t="n">
        <v>836.859739211</v>
      </c>
    </row>
    <row r="3606" customFormat="false" ht="15" hidden="false" customHeight="false" outlineLevel="0" collapsed="false">
      <c r="A3606" s="2" t="n">
        <v>3602</v>
      </c>
      <c r="B3606" s="2" t="n">
        <v>469.869430903</v>
      </c>
      <c r="C3606" s="2" t="n">
        <v>586.891601944</v>
      </c>
      <c r="D3606" s="2" t="n">
        <v>721.304205337</v>
      </c>
      <c r="E3606" s="2" t="n">
        <v>836.805854356</v>
      </c>
    </row>
    <row r="3607" customFormat="false" ht="15" hidden="false" customHeight="false" outlineLevel="0" collapsed="false">
      <c r="A3607" s="2" t="n">
        <v>3603</v>
      </c>
      <c r="B3607" s="2" t="n">
        <v>469.850810949</v>
      </c>
      <c r="C3607" s="2" t="n">
        <v>586.876993549</v>
      </c>
      <c r="D3607" s="2" t="n">
        <v>721.277032493</v>
      </c>
      <c r="E3607" s="2" t="n">
        <v>836.772552356</v>
      </c>
    </row>
    <row r="3608" customFormat="false" ht="15" hidden="false" customHeight="false" outlineLevel="0" collapsed="false">
      <c r="A3608" s="2" t="n">
        <v>3604</v>
      </c>
      <c r="B3608" s="2" t="n">
        <v>469.844862351</v>
      </c>
      <c r="C3608" s="2" t="n">
        <v>586.854468941</v>
      </c>
      <c r="D3608" s="2" t="n">
        <v>721.259659727</v>
      </c>
      <c r="E3608" s="2" t="n">
        <v>836.723401996</v>
      </c>
    </row>
    <row r="3609" customFormat="false" ht="15" hidden="false" customHeight="false" outlineLevel="0" collapsed="false">
      <c r="A3609" s="2" t="n">
        <v>3605</v>
      </c>
      <c r="B3609" s="2" t="n">
        <v>469.828360034</v>
      </c>
      <c r="C3609" s="2" t="n">
        <v>586.846119773</v>
      </c>
      <c r="D3609" s="2" t="n">
        <v>721.257123836</v>
      </c>
      <c r="E3609" s="2" t="n">
        <v>836.718904109</v>
      </c>
    </row>
    <row r="3610" customFormat="false" ht="15" hidden="false" customHeight="false" outlineLevel="0" collapsed="false">
      <c r="A3610" s="2" t="n">
        <v>3606</v>
      </c>
      <c r="B3610" s="2" t="n">
        <v>469.82358926</v>
      </c>
      <c r="C3610" s="2" t="n">
        <v>586.820356937</v>
      </c>
      <c r="D3610" s="2" t="n">
        <v>721.224121649</v>
      </c>
      <c r="E3610" s="2" t="n">
        <v>836.549044079</v>
      </c>
    </row>
    <row r="3611" customFormat="false" ht="15" hidden="false" customHeight="false" outlineLevel="0" collapsed="false">
      <c r="A3611" s="2" t="n">
        <v>3607</v>
      </c>
      <c r="B3611" s="2" t="n">
        <v>469.805018405</v>
      </c>
      <c r="C3611" s="2" t="n">
        <v>586.790174448</v>
      </c>
      <c r="D3611" s="2" t="n">
        <v>721.192088536</v>
      </c>
      <c r="E3611" s="2" t="n">
        <v>836.538129803</v>
      </c>
    </row>
    <row r="3612" customFormat="false" ht="15" hidden="false" customHeight="false" outlineLevel="0" collapsed="false">
      <c r="A3612" s="2" t="n">
        <v>3608</v>
      </c>
      <c r="B3612" s="2" t="n">
        <v>469.788607719</v>
      </c>
      <c r="C3612" s="2" t="n">
        <v>586.76328917</v>
      </c>
      <c r="D3612" s="2" t="n">
        <v>721.184528443</v>
      </c>
      <c r="E3612" s="2" t="n">
        <v>836.465807849</v>
      </c>
    </row>
    <row r="3613" customFormat="false" ht="15" hidden="false" customHeight="false" outlineLevel="0" collapsed="false">
      <c r="A3613" s="2" t="n">
        <v>3609</v>
      </c>
      <c r="B3613" s="2" t="n">
        <v>469.78121877</v>
      </c>
      <c r="C3613" s="2" t="n">
        <v>586.761159463</v>
      </c>
      <c r="D3613" s="2" t="n">
        <v>721.166164308</v>
      </c>
      <c r="E3613" s="2" t="n">
        <v>836.43406347</v>
      </c>
    </row>
    <row r="3614" customFormat="false" ht="15" hidden="false" customHeight="false" outlineLevel="0" collapsed="false">
      <c r="A3614" s="2" t="n">
        <v>3610</v>
      </c>
      <c r="B3614" s="2" t="n">
        <v>469.768174457</v>
      </c>
      <c r="C3614" s="2" t="n">
        <v>586.740286615</v>
      </c>
      <c r="D3614" s="2" t="n">
        <v>721.13043406</v>
      </c>
      <c r="E3614" s="2" t="n">
        <v>836.43062287</v>
      </c>
    </row>
    <row r="3615" customFormat="false" ht="15" hidden="false" customHeight="false" outlineLevel="0" collapsed="false">
      <c r="A3615" s="2" t="n">
        <v>3611</v>
      </c>
      <c r="B3615" s="2" t="n">
        <v>469.766834193</v>
      </c>
      <c r="C3615" s="2" t="n">
        <v>586.71835613</v>
      </c>
      <c r="D3615" s="2" t="n">
        <v>721.092096175</v>
      </c>
      <c r="E3615" s="2" t="n">
        <v>836.408622784</v>
      </c>
    </row>
    <row r="3616" customFormat="false" ht="15" hidden="false" customHeight="false" outlineLevel="0" collapsed="false">
      <c r="A3616" s="2" t="n">
        <v>3612</v>
      </c>
      <c r="B3616" s="2" t="n">
        <v>469.762387981</v>
      </c>
      <c r="C3616" s="2" t="n">
        <v>586.660006584</v>
      </c>
      <c r="D3616" s="2" t="n">
        <v>721.012195761</v>
      </c>
      <c r="E3616" s="2" t="n">
        <v>836.381294537</v>
      </c>
    </row>
    <row r="3617" customFormat="false" ht="15" hidden="false" customHeight="false" outlineLevel="0" collapsed="false">
      <c r="A3617" s="2" t="n">
        <v>3613</v>
      </c>
      <c r="B3617" s="2" t="n">
        <v>469.737088369</v>
      </c>
      <c r="C3617" s="2" t="n">
        <v>586.659546671</v>
      </c>
      <c r="D3617" s="2" t="n">
        <v>720.993983731</v>
      </c>
      <c r="E3617" s="2" t="n">
        <v>836.351344709</v>
      </c>
    </row>
    <row r="3618" customFormat="false" ht="15" hidden="false" customHeight="false" outlineLevel="0" collapsed="false">
      <c r="A3618" s="2" t="n">
        <v>3614</v>
      </c>
      <c r="B3618" s="2" t="n">
        <v>469.730201542</v>
      </c>
      <c r="C3618" s="2" t="n">
        <v>586.65525383</v>
      </c>
      <c r="D3618" s="2" t="n">
        <v>720.993430186</v>
      </c>
      <c r="E3618" s="2" t="n">
        <v>836.322736408</v>
      </c>
    </row>
    <row r="3619" customFormat="false" ht="15" hidden="false" customHeight="false" outlineLevel="0" collapsed="false">
      <c r="A3619" s="2" t="n">
        <v>3615</v>
      </c>
      <c r="B3619" s="2" t="n">
        <v>469.726324077</v>
      </c>
      <c r="C3619" s="2" t="n">
        <v>586.620061672</v>
      </c>
      <c r="D3619" s="2" t="n">
        <v>720.927767258</v>
      </c>
      <c r="E3619" s="2" t="n">
        <v>836.304623932</v>
      </c>
    </row>
    <row r="3620" customFormat="false" ht="15" hidden="false" customHeight="false" outlineLevel="0" collapsed="false">
      <c r="A3620" s="2" t="n">
        <v>3616</v>
      </c>
      <c r="B3620" s="2" t="n">
        <v>469.724273274</v>
      </c>
      <c r="C3620" s="2" t="n">
        <v>586.596158698</v>
      </c>
      <c r="D3620" s="2" t="n">
        <v>720.927131538</v>
      </c>
      <c r="E3620" s="2" t="n">
        <v>836.284898862</v>
      </c>
    </row>
    <row r="3621" customFormat="false" ht="15" hidden="false" customHeight="false" outlineLevel="0" collapsed="false">
      <c r="A3621" s="2" t="n">
        <v>3617</v>
      </c>
      <c r="B3621" s="2" t="n">
        <v>469.720877878</v>
      </c>
      <c r="C3621" s="2" t="n">
        <v>586.583952336</v>
      </c>
      <c r="D3621" s="2" t="n">
        <v>720.911407721</v>
      </c>
      <c r="E3621" s="2" t="n">
        <v>836.209587767</v>
      </c>
    </row>
    <row r="3622" customFormat="false" ht="15" hidden="false" customHeight="false" outlineLevel="0" collapsed="false">
      <c r="A3622" s="2" t="n">
        <v>3618</v>
      </c>
      <c r="B3622" s="2" t="n">
        <v>469.71626485</v>
      </c>
      <c r="C3622" s="2" t="n">
        <v>586.582153345</v>
      </c>
      <c r="D3622" s="2" t="n">
        <v>720.875193215</v>
      </c>
      <c r="E3622" s="2" t="n">
        <v>836.207492862</v>
      </c>
    </row>
    <row r="3623" customFormat="false" ht="15" hidden="false" customHeight="false" outlineLevel="0" collapsed="false">
      <c r="A3623" s="2" t="n">
        <v>3619</v>
      </c>
      <c r="B3623" s="2" t="n">
        <v>469.709205171</v>
      </c>
      <c r="C3623" s="2" t="n">
        <v>586.557041622</v>
      </c>
      <c r="D3623" s="2" t="n">
        <v>720.8344601</v>
      </c>
      <c r="E3623" s="2" t="n">
        <v>836.184017948</v>
      </c>
    </row>
    <row r="3624" customFormat="false" ht="15" hidden="false" customHeight="false" outlineLevel="0" collapsed="false">
      <c r="A3624" s="2" t="n">
        <v>3620</v>
      </c>
      <c r="B3624" s="2" t="n">
        <v>469.701775621</v>
      </c>
      <c r="C3624" s="2" t="n">
        <v>586.532530037</v>
      </c>
      <c r="D3624" s="2" t="n">
        <v>720.823249715</v>
      </c>
      <c r="E3624" s="2" t="n">
        <v>836.11616702</v>
      </c>
    </row>
    <row r="3625" customFormat="false" ht="15" hidden="false" customHeight="false" outlineLevel="0" collapsed="false">
      <c r="A3625" s="2" t="n">
        <v>3621</v>
      </c>
      <c r="B3625" s="2" t="n">
        <v>469.694966486</v>
      </c>
      <c r="C3625" s="2" t="n">
        <v>586.51749889</v>
      </c>
      <c r="D3625" s="2" t="n">
        <v>720.801888433</v>
      </c>
      <c r="E3625" s="2" t="n">
        <v>836.111802663</v>
      </c>
    </row>
    <row r="3626" customFormat="false" ht="15" hidden="false" customHeight="false" outlineLevel="0" collapsed="false">
      <c r="A3626" s="2" t="n">
        <v>3622</v>
      </c>
      <c r="B3626" s="2" t="n">
        <v>469.686447821</v>
      </c>
      <c r="C3626" s="2" t="n">
        <v>586.516200606</v>
      </c>
      <c r="D3626" s="2" t="n">
        <v>720.775840681</v>
      </c>
      <c r="E3626" s="2" t="n">
        <v>836.062241514</v>
      </c>
    </row>
    <row r="3627" customFormat="false" ht="15" hidden="false" customHeight="false" outlineLevel="0" collapsed="false">
      <c r="A3627" s="2" t="n">
        <v>3623</v>
      </c>
      <c r="B3627" s="2" t="n">
        <v>469.649178205</v>
      </c>
      <c r="C3627" s="2" t="n">
        <v>586.489289336</v>
      </c>
      <c r="D3627" s="2" t="n">
        <v>720.765129047</v>
      </c>
      <c r="E3627" s="2" t="n">
        <v>835.897095414</v>
      </c>
    </row>
    <row r="3628" customFormat="false" ht="15" hidden="false" customHeight="false" outlineLevel="0" collapsed="false">
      <c r="A3628" s="2" t="n">
        <v>3624</v>
      </c>
      <c r="B3628" s="2" t="n">
        <v>469.648882779</v>
      </c>
      <c r="C3628" s="2" t="n">
        <v>586.41444582</v>
      </c>
      <c r="D3628" s="2" t="n">
        <v>720.755284216</v>
      </c>
      <c r="E3628" s="2" t="n">
        <v>835.807563125</v>
      </c>
    </row>
    <row r="3629" customFormat="false" ht="15" hidden="false" customHeight="false" outlineLevel="0" collapsed="false">
      <c r="A3629" s="2" t="n">
        <v>3625</v>
      </c>
      <c r="B3629" s="2" t="n">
        <v>469.646342543</v>
      </c>
      <c r="C3629" s="2" t="n">
        <v>586.405680421</v>
      </c>
      <c r="D3629" s="2" t="n">
        <v>720.737962129</v>
      </c>
      <c r="E3629" s="2" t="n">
        <v>835.80674026</v>
      </c>
    </row>
    <row r="3630" customFormat="false" ht="15" hidden="false" customHeight="false" outlineLevel="0" collapsed="false">
      <c r="A3630" s="2" t="n">
        <v>3626</v>
      </c>
      <c r="B3630" s="2" t="n">
        <v>469.608498783</v>
      </c>
      <c r="C3630" s="2" t="n">
        <v>586.392989474</v>
      </c>
      <c r="D3630" s="2" t="n">
        <v>720.73302807</v>
      </c>
      <c r="E3630" s="2" t="n">
        <v>835.773607132</v>
      </c>
    </row>
    <row r="3631" customFormat="false" ht="15" hidden="false" customHeight="false" outlineLevel="0" collapsed="false">
      <c r="A3631" s="2" t="n">
        <v>3627</v>
      </c>
      <c r="B3631" s="2" t="n">
        <v>469.602680615</v>
      </c>
      <c r="C3631" s="2" t="n">
        <v>586.383874434</v>
      </c>
      <c r="D3631" s="2" t="n">
        <v>720.732069865</v>
      </c>
      <c r="E3631" s="2" t="n">
        <v>835.724497778</v>
      </c>
    </row>
    <row r="3632" customFormat="false" ht="15" hidden="false" customHeight="false" outlineLevel="0" collapsed="false">
      <c r="A3632" s="2" t="n">
        <v>3628</v>
      </c>
      <c r="B3632" s="2" t="n">
        <v>469.592776564</v>
      </c>
      <c r="C3632" s="2" t="n">
        <v>586.383562086</v>
      </c>
      <c r="D3632" s="2" t="n">
        <v>720.701177281</v>
      </c>
      <c r="E3632" s="2" t="n">
        <v>835.695942572</v>
      </c>
    </row>
    <row r="3633" customFormat="false" ht="15" hidden="false" customHeight="false" outlineLevel="0" collapsed="false">
      <c r="A3633" s="2" t="n">
        <v>3629</v>
      </c>
      <c r="B3633" s="2" t="n">
        <v>469.577233828</v>
      </c>
      <c r="C3633" s="2" t="n">
        <v>586.381684397</v>
      </c>
      <c r="D3633" s="2" t="n">
        <v>720.692922135</v>
      </c>
      <c r="E3633" s="2" t="n">
        <v>835.678939479</v>
      </c>
    </row>
    <row r="3634" customFormat="false" ht="15" hidden="false" customHeight="false" outlineLevel="0" collapsed="false">
      <c r="A3634" s="2" t="n">
        <v>3630</v>
      </c>
      <c r="B3634" s="2" t="n">
        <v>469.560513305</v>
      </c>
      <c r="C3634" s="2" t="n">
        <v>586.362102401</v>
      </c>
      <c r="D3634" s="2" t="n">
        <v>720.647711758</v>
      </c>
      <c r="E3634" s="2" t="n">
        <v>835.633599592</v>
      </c>
    </row>
    <row r="3635" customFormat="false" ht="15" hidden="false" customHeight="false" outlineLevel="0" collapsed="false">
      <c r="A3635" s="2" t="n">
        <v>3631</v>
      </c>
      <c r="B3635" s="2" t="n">
        <v>469.539476069</v>
      </c>
      <c r="C3635" s="2" t="n">
        <v>586.317651055</v>
      </c>
      <c r="D3635" s="2" t="n">
        <v>720.642260017</v>
      </c>
      <c r="E3635" s="2" t="n">
        <v>835.627751592</v>
      </c>
    </row>
    <row r="3636" customFormat="false" ht="15" hidden="false" customHeight="false" outlineLevel="0" collapsed="false">
      <c r="A3636" s="2" t="n">
        <v>3632</v>
      </c>
      <c r="B3636" s="2" t="n">
        <v>469.525958084</v>
      </c>
      <c r="C3636" s="2" t="n">
        <v>586.296400613</v>
      </c>
      <c r="D3636" s="2" t="n">
        <v>720.63494399</v>
      </c>
      <c r="E3636" s="2" t="n">
        <v>835.570542157</v>
      </c>
    </row>
    <row r="3637" customFormat="false" ht="15" hidden="false" customHeight="false" outlineLevel="0" collapsed="false">
      <c r="A3637" s="2" t="n">
        <v>3633</v>
      </c>
      <c r="B3637" s="2" t="n">
        <v>469.51961108</v>
      </c>
      <c r="C3637" s="2" t="n">
        <v>586.288282324</v>
      </c>
      <c r="D3637" s="2" t="n">
        <v>720.633280194</v>
      </c>
      <c r="E3637" s="2" t="n">
        <v>835.542375939</v>
      </c>
    </row>
    <row r="3638" customFormat="false" ht="15" hidden="false" customHeight="false" outlineLevel="0" collapsed="false">
      <c r="A3638" s="2" t="n">
        <v>3634</v>
      </c>
      <c r="B3638" s="2" t="n">
        <v>469.504760538</v>
      </c>
      <c r="C3638" s="2" t="n">
        <v>586.278433184</v>
      </c>
      <c r="D3638" s="2" t="n">
        <v>720.601108047</v>
      </c>
      <c r="E3638" s="2" t="n">
        <v>835.500267143</v>
      </c>
    </row>
    <row r="3639" customFormat="false" ht="15" hidden="false" customHeight="false" outlineLevel="0" collapsed="false">
      <c r="A3639" s="2" t="n">
        <v>3635</v>
      </c>
      <c r="B3639" s="2" t="n">
        <v>469.495241805</v>
      </c>
      <c r="C3639" s="2" t="n">
        <v>586.270234127</v>
      </c>
      <c r="D3639" s="2" t="n">
        <v>720.537794214</v>
      </c>
      <c r="E3639" s="2" t="n">
        <v>835.422679699</v>
      </c>
    </row>
    <row r="3640" customFormat="false" ht="15" hidden="false" customHeight="false" outlineLevel="0" collapsed="false">
      <c r="A3640" s="2" t="n">
        <v>3636</v>
      </c>
      <c r="B3640" s="2" t="n">
        <v>469.493641669</v>
      </c>
      <c r="C3640" s="2" t="n">
        <v>586.264410243</v>
      </c>
      <c r="D3640" s="2" t="n">
        <v>720.479180232</v>
      </c>
      <c r="E3640" s="2" t="n">
        <v>835.418863243</v>
      </c>
    </row>
    <row r="3641" customFormat="false" ht="15" hidden="false" customHeight="false" outlineLevel="0" collapsed="false">
      <c r="A3641" s="2" t="n">
        <v>3637</v>
      </c>
      <c r="B3641" s="2" t="n">
        <v>469.484244794</v>
      </c>
      <c r="C3641" s="2" t="n">
        <v>586.252408272</v>
      </c>
      <c r="D3641" s="2" t="n">
        <v>720.476305135</v>
      </c>
      <c r="E3641" s="2" t="n">
        <v>835.385564643</v>
      </c>
    </row>
    <row r="3642" customFormat="false" ht="15" hidden="false" customHeight="false" outlineLevel="0" collapsed="false">
      <c r="A3642" s="2" t="n">
        <v>3638</v>
      </c>
      <c r="B3642" s="2" t="n">
        <v>469.472280707</v>
      </c>
      <c r="C3642" s="2" t="n">
        <v>586.249330896</v>
      </c>
      <c r="D3642" s="2" t="n">
        <v>720.442849499</v>
      </c>
      <c r="E3642" s="2" t="n">
        <v>835.384100779</v>
      </c>
    </row>
    <row r="3643" customFormat="false" ht="15" hidden="false" customHeight="false" outlineLevel="0" collapsed="false">
      <c r="A3643" s="2" t="n">
        <v>3639</v>
      </c>
      <c r="B3643" s="2" t="n">
        <v>469.451848897</v>
      </c>
      <c r="C3643" s="2" t="n">
        <v>586.22922298</v>
      </c>
      <c r="D3643" s="2" t="n">
        <v>720.439595805</v>
      </c>
      <c r="E3643" s="2" t="n">
        <v>835.351814008</v>
      </c>
    </row>
    <row r="3644" customFormat="false" ht="15" hidden="false" customHeight="false" outlineLevel="0" collapsed="false">
      <c r="A3644" s="2" t="n">
        <v>3640</v>
      </c>
      <c r="B3644" s="2" t="n">
        <v>469.414373427</v>
      </c>
      <c r="C3644" s="2" t="n">
        <v>586.214255116</v>
      </c>
      <c r="D3644" s="2" t="n">
        <v>720.438398649</v>
      </c>
      <c r="E3644" s="2" t="n">
        <v>835.337153052</v>
      </c>
    </row>
    <row r="3645" customFormat="false" ht="15" hidden="false" customHeight="false" outlineLevel="0" collapsed="false">
      <c r="A3645" s="2" t="n">
        <v>3641</v>
      </c>
      <c r="B3645" s="2" t="n">
        <v>469.409560355</v>
      </c>
      <c r="C3645" s="2" t="n">
        <v>586.20580313</v>
      </c>
      <c r="D3645" s="2" t="n">
        <v>720.437890281</v>
      </c>
      <c r="E3645" s="2" t="n">
        <v>835.324225086</v>
      </c>
    </row>
    <row r="3646" customFormat="false" ht="15" hidden="false" customHeight="false" outlineLevel="0" collapsed="false">
      <c r="A3646" s="2" t="n">
        <v>3642</v>
      </c>
      <c r="B3646" s="2" t="n">
        <v>469.396252175</v>
      </c>
      <c r="C3646" s="2" t="n">
        <v>586.20192257</v>
      </c>
      <c r="D3646" s="2" t="n">
        <v>720.32584706</v>
      </c>
      <c r="E3646" s="2" t="n">
        <v>835.323576264</v>
      </c>
    </row>
    <row r="3647" customFormat="false" ht="15" hidden="false" customHeight="false" outlineLevel="0" collapsed="false">
      <c r="A3647" s="2" t="n">
        <v>3643</v>
      </c>
      <c r="B3647" s="2" t="n">
        <v>469.379711268</v>
      </c>
      <c r="C3647" s="2" t="n">
        <v>586.181961153</v>
      </c>
      <c r="D3647" s="2" t="n">
        <v>720.32099066</v>
      </c>
      <c r="E3647" s="2" t="n">
        <v>835.269309122</v>
      </c>
    </row>
    <row r="3648" customFormat="false" ht="15" hidden="false" customHeight="false" outlineLevel="0" collapsed="false">
      <c r="A3648" s="2" t="n">
        <v>3644</v>
      </c>
      <c r="B3648" s="2" t="n">
        <v>469.376714347</v>
      </c>
      <c r="C3648" s="2" t="n">
        <v>586.1561214</v>
      </c>
      <c r="D3648" s="2" t="n">
        <v>720.320824031</v>
      </c>
      <c r="E3648" s="2" t="n">
        <v>835.26201782</v>
      </c>
    </row>
    <row r="3649" customFormat="false" ht="15" hidden="false" customHeight="false" outlineLevel="0" collapsed="false">
      <c r="A3649" s="2" t="n">
        <v>3645</v>
      </c>
      <c r="B3649" s="2" t="n">
        <v>469.345105956</v>
      </c>
      <c r="C3649" s="2" t="n">
        <v>586.145243197</v>
      </c>
      <c r="D3649" s="2" t="n">
        <v>720.302104725</v>
      </c>
      <c r="E3649" s="2" t="n">
        <v>835.232668658</v>
      </c>
    </row>
    <row r="3650" customFormat="false" ht="15" hidden="false" customHeight="false" outlineLevel="0" collapsed="false">
      <c r="A3650" s="2" t="n">
        <v>3646</v>
      </c>
      <c r="B3650" s="2" t="n">
        <v>469.32963544</v>
      </c>
      <c r="C3650" s="2" t="n">
        <v>586.144243445</v>
      </c>
      <c r="D3650" s="2" t="n">
        <v>720.188014879</v>
      </c>
      <c r="E3650" s="2" t="n">
        <v>835.179839812</v>
      </c>
    </row>
    <row r="3651" customFormat="false" ht="15" hidden="false" customHeight="false" outlineLevel="0" collapsed="false">
      <c r="A3651" s="2" t="n">
        <v>3647</v>
      </c>
      <c r="B3651" s="2" t="n">
        <v>469.324419985</v>
      </c>
      <c r="C3651" s="2" t="n">
        <v>586.12388642</v>
      </c>
      <c r="D3651" s="2" t="n">
        <v>720.177304731</v>
      </c>
      <c r="E3651" s="2" t="n">
        <v>835.117121688</v>
      </c>
    </row>
    <row r="3652" customFormat="false" ht="15" hidden="false" customHeight="false" outlineLevel="0" collapsed="false">
      <c r="A3652" s="2" t="n">
        <v>3648</v>
      </c>
      <c r="B3652" s="2" t="n">
        <v>469.298161728</v>
      </c>
      <c r="C3652" s="2" t="n">
        <v>586.116639504</v>
      </c>
      <c r="D3652" s="2" t="n">
        <v>720.021246303</v>
      </c>
      <c r="E3652" s="2" t="n">
        <v>835.108445859</v>
      </c>
    </row>
    <row r="3653" customFormat="false" ht="15" hidden="false" customHeight="false" outlineLevel="0" collapsed="false">
      <c r="A3653" s="2" t="n">
        <v>3649</v>
      </c>
      <c r="B3653" s="2" t="n">
        <v>469.292721722</v>
      </c>
      <c r="C3653" s="2" t="n">
        <v>586.095311322</v>
      </c>
      <c r="D3653" s="2" t="n">
        <v>720.018914614</v>
      </c>
      <c r="E3653" s="2" t="n">
        <v>835.095283291</v>
      </c>
    </row>
    <row r="3654" customFormat="false" ht="15" hidden="false" customHeight="false" outlineLevel="0" collapsed="false">
      <c r="A3654" s="2" t="n">
        <v>3650</v>
      </c>
      <c r="B3654" s="2" t="n">
        <v>469.292055221</v>
      </c>
      <c r="C3654" s="2" t="n">
        <v>586.091816142</v>
      </c>
      <c r="D3654" s="2" t="n">
        <v>720.008606082</v>
      </c>
      <c r="E3654" s="2" t="n">
        <v>835.09239654</v>
      </c>
    </row>
    <row r="3655" customFormat="false" ht="15" hidden="false" customHeight="false" outlineLevel="0" collapsed="false">
      <c r="A3655" s="2" t="n">
        <v>3651</v>
      </c>
      <c r="B3655" s="2" t="n">
        <v>469.27528371</v>
      </c>
      <c r="C3655" s="2" t="n">
        <v>586.090578679</v>
      </c>
      <c r="D3655" s="2" t="n">
        <v>719.972346042</v>
      </c>
      <c r="E3655" s="2" t="n">
        <v>835.030468032</v>
      </c>
    </row>
    <row r="3656" customFormat="false" ht="15" hidden="false" customHeight="false" outlineLevel="0" collapsed="false">
      <c r="A3656" s="2" t="n">
        <v>3652</v>
      </c>
      <c r="B3656" s="2" t="n">
        <v>469.260851488</v>
      </c>
      <c r="C3656" s="2" t="n">
        <v>586.058362023</v>
      </c>
      <c r="D3656" s="2" t="n">
        <v>719.960310988</v>
      </c>
      <c r="E3656" s="2" t="n">
        <v>835.021275439</v>
      </c>
    </row>
    <row r="3657" customFormat="false" ht="15" hidden="false" customHeight="false" outlineLevel="0" collapsed="false">
      <c r="A3657" s="2" t="n">
        <v>3653</v>
      </c>
      <c r="B3657" s="2" t="n">
        <v>469.259978478</v>
      </c>
      <c r="C3657" s="2" t="n">
        <v>586.050731864</v>
      </c>
      <c r="D3657" s="2" t="n">
        <v>719.955225723</v>
      </c>
      <c r="E3657" s="2" t="n">
        <v>835.01177332</v>
      </c>
    </row>
    <row r="3658" customFormat="false" ht="15" hidden="false" customHeight="false" outlineLevel="0" collapsed="false">
      <c r="A3658" s="2" t="n">
        <v>3654</v>
      </c>
      <c r="B3658" s="2" t="n">
        <v>469.257290395</v>
      </c>
      <c r="C3658" s="2" t="n">
        <v>585.980136347</v>
      </c>
      <c r="D3658" s="2" t="n">
        <v>719.939371095</v>
      </c>
      <c r="E3658" s="2" t="n">
        <v>835.010319421</v>
      </c>
    </row>
    <row r="3659" customFormat="false" ht="15" hidden="false" customHeight="false" outlineLevel="0" collapsed="false">
      <c r="A3659" s="2" t="n">
        <v>3655</v>
      </c>
      <c r="B3659" s="2" t="n">
        <v>469.250590103</v>
      </c>
      <c r="C3659" s="2" t="n">
        <v>585.962884625</v>
      </c>
      <c r="D3659" s="2" t="n">
        <v>719.92459212</v>
      </c>
      <c r="E3659" s="2" t="n">
        <v>834.921461888</v>
      </c>
    </row>
    <row r="3660" customFormat="false" ht="15" hidden="false" customHeight="false" outlineLevel="0" collapsed="false">
      <c r="A3660" s="2" t="n">
        <v>3656</v>
      </c>
      <c r="B3660" s="2" t="n">
        <v>469.224102658</v>
      </c>
      <c r="C3660" s="2" t="n">
        <v>585.949673064</v>
      </c>
      <c r="D3660" s="2" t="n">
        <v>719.743728311</v>
      </c>
      <c r="E3660" s="2" t="n">
        <v>834.914558533</v>
      </c>
    </row>
    <row r="3661" customFormat="false" ht="15" hidden="false" customHeight="false" outlineLevel="0" collapsed="false">
      <c r="A3661" s="2" t="n">
        <v>3657</v>
      </c>
      <c r="B3661" s="2" t="n">
        <v>469.209565661</v>
      </c>
      <c r="C3661" s="2" t="n">
        <v>585.939783936</v>
      </c>
      <c r="D3661" s="2" t="n">
        <v>719.736472002</v>
      </c>
      <c r="E3661" s="2" t="n">
        <v>834.888341296</v>
      </c>
    </row>
    <row r="3662" customFormat="false" ht="15" hidden="false" customHeight="false" outlineLevel="0" collapsed="false">
      <c r="A3662" s="2" t="n">
        <v>3658</v>
      </c>
      <c r="B3662" s="2" t="n">
        <v>469.167058699</v>
      </c>
      <c r="C3662" s="2" t="n">
        <v>585.906035967</v>
      </c>
      <c r="D3662" s="2" t="n">
        <v>719.721469074</v>
      </c>
      <c r="E3662" s="2" t="n">
        <v>834.873659549</v>
      </c>
    </row>
    <row r="3663" customFormat="false" ht="15" hidden="false" customHeight="false" outlineLevel="0" collapsed="false">
      <c r="A3663" s="2" t="n">
        <v>3659</v>
      </c>
      <c r="B3663" s="2" t="n">
        <v>469.157629231</v>
      </c>
      <c r="C3663" s="2" t="n">
        <v>585.89295085</v>
      </c>
      <c r="D3663" s="2" t="n">
        <v>719.624926946</v>
      </c>
      <c r="E3663" s="2" t="n">
        <v>834.866518899</v>
      </c>
    </row>
    <row r="3664" customFormat="false" ht="15" hidden="false" customHeight="false" outlineLevel="0" collapsed="false">
      <c r="A3664" s="2" t="n">
        <v>3660</v>
      </c>
      <c r="B3664" s="2" t="n">
        <v>469.138152665</v>
      </c>
      <c r="C3664" s="2" t="n">
        <v>585.873586725</v>
      </c>
      <c r="D3664" s="2" t="n">
        <v>719.620332346</v>
      </c>
      <c r="E3664" s="2" t="n">
        <v>834.854093264</v>
      </c>
    </row>
    <row r="3665" customFormat="false" ht="15" hidden="false" customHeight="false" outlineLevel="0" collapsed="false">
      <c r="A3665" s="2" t="n">
        <v>3661</v>
      </c>
      <c r="B3665" s="2" t="n">
        <v>469.127319002</v>
      </c>
      <c r="C3665" s="2" t="n">
        <v>585.870068781</v>
      </c>
      <c r="D3665" s="2" t="n">
        <v>719.590364095</v>
      </c>
      <c r="E3665" s="2" t="n">
        <v>834.844273233</v>
      </c>
    </row>
    <row r="3666" customFormat="false" ht="15" hidden="false" customHeight="false" outlineLevel="0" collapsed="false">
      <c r="A3666" s="2" t="n">
        <v>3662</v>
      </c>
      <c r="B3666" s="2" t="n">
        <v>469.11908431</v>
      </c>
      <c r="C3666" s="2" t="n">
        <v>585.865781176</v>
      </c>
      <c r="D3666" s="2" t="n">
        <v>719.561402371</v>
      </c>
      <c r="E3666" s="2" t="n">
        <v>834.824320345</v>
      </c>
    </row>
    <row r="3667" customFormat="false" ht="15" hidden="false" customHeight="false" outlineLevel="0" collapsed="false">
      <c r="A3667" s="2" t="n">
        <v>3663</v>
      </c>
      <c r="B3667" s="2" t="n">
        <v>469.098089994</v>
      </c>
      <c r="C3667" s="2" t="n">
        <v>585.85539377</v>
      </c>
      <c r="D3667" s="2" t="n">
        <v>719.533590356</v>
      </c>
      <c r="E3667" s="2" t="n">
        <v>834.822402321</v>
      </c>
    </row>
    <row r="3668" customFormat="false" ht="15" hidden="false" customHeight="false" outlineLevel="0" collapsed="false">
      <c r="A3668" s="2" t="n">
        <v>3664</v>
      </c>
      <c r="B3668" s="2" t="n">
        <v>469.0919192</v>
      </c>
      <c r="C3668" s="2" t="n">
        <v>585.850618875</v>
      </c>
      <c r="D3668" s="2" t="n">
        <v>719.533435517</v>
      </c>
      <c r="E3668" s="2" t="n">
        <v>834.803342671</v>
      </c>
    </row>
    <row r="3669" customFormat="false" ht="15" hidden="false" customHeight="false" outlineLevel="0" collapsed="false">
      <c r="A3669" s="2" t="n">
        <v>3665</v>
      </c>
      <c r="B3669" s="2" t="n">
        <v>469.084255294</v>
      </c>
      <c r="C3669" s="2" t="n">
        <v>585.820041296</v>
      </c>
      <c r="D3669" s="2" t="n">
        <v>719.530402549</v>
      </c>
      <c r="E3669" s="2" t="n">
        <v>834.797925362</v>
      </c>
    </row>
    <row r="3670" customFormat="false" ht="15" hidden="false" customHeight="false" outlineLevel="0" collapsed="false">
      <c r="A3670" s="2" t="n">
        <v>3666</v>
      </c>
      <c r="B3670" s="2" t="n">
        <v>469.063028604</v>
      </c>
      <c r="C3670" s="2" t="n">
        <v>585.818985614</v>
      </c>
      <c r="D3670" s="2" t="n">
        <v>719.489315938</v>
      </c>
      <c r="E3670" s="2" t="n">
        <v>834.785635828</v>
      </c>
    </row>
    <row r="3671" customFormat="false" ht="15" hidden="false" customHeight="false" outlineLevel="0" collapsed="false">
      <c r="A3671" s="2" t="n">
        <v>3667</v>
      </c>
      <c r="B3671" s="2" t="n">
        <v>469.03899478</v>
      </c>
      <c r="C3671" s="2" t="n">
        <v>585.817959199</v>
      </c>
      <c r="D3671" s="2" t="n">
        <v>719.449890322</v>
      </c>
      <c r="E3671" s="2" t="n">
        <v>834.702034007</v>
      </c>
    </row>
    <row r="3672" customFormat="false" ht="15" hidden="false" customHeight="false" outlineLevel="0" collapsed="false">
      <c r="A3672" s="2" t="n">
        <v>3668</v>
      </c>
      <c r="B3672" s="2" t="n">
        <v>469.021331683</v>
      </c>
      <c r="C3672" s="2" t="n">
        <v>585.769588716</v>
      </c>
      <c r="D3672" s="2" t="n">
        <v>719.44782379</v>
      </c>
      <c r="E3672" s="2" t="n">
        <v>834.593485014</v>
      </c>
    </row>
    <row r="3673" customFormat="false" ht="15" hidden="false" customHeight="false" outlineLevel="0" collapsed="false">
      <c r="A3673" s="2" t="n">
        <v>3669</v>
      </c>
      <c r="B3673" s="2" t="n">
        <v>468.988578373</v>
      </c>
      <c r="C3673" s="2" t="n">
        <v>585.750751046</v>
      </c>
      <c r="D3673" s="2" t="n">
        <v>719.397820828</v>
      </c>
      <c r="E3673" s="2" t="n">
        <v>834.585349616</v>
      </c>
    </row>
    <row r="3674" customFormat="false" ht="15" hidden="false" customHeight="false" outlineLevel="0" collapsed="false">
      <c r="A3674" s="2" t="n">
        <v>3670</v>
      </c>
      <c r="B3674" s="2" t="n">
        <v>468.979506035</v>
      </c>
      <c r="C3674" s="2" t="n">
        <v>585.72493774</v>
      </c>
      <c r="D3674" s="2" t="n">
        <v>719.394278174</v>
      </c>
      <c r="E3674" s="2" t="n">
        <v>834.46679777</v>
      </c>
    </row>
    <row r="3675" customFormat="false" ht="15" hidden="false" customHeight="false" outlineLevel="0" collapsed="false">
      <c r="A3675" s="2" t="n">
        <v>3671</v>
      </c>
      <c r="B3675" s="2" t="n">
        <v>468.975818082</v>
      </c>
      <c r="C3675" s="2" t="n">
        <v>585.722575113</v>
      </c>
      <c r="D3675" s="2" t="n">
        <v>719.366597718</v>
      </c>
      <c r="E3675" s="2" t="n">
        <v>834.461262926</v>
      </c>
    </row>
    <row r="3676" customFormat="false" ht="15" hidden="false" customHeight="false" outlineLevel="0" collapsed="false">
      <c r="A3676" s="2" t="n">
        <v>3672</v>
      </c>
      <c r="B3676" s="2" t="n">
        <v>468.962869077</v>
      </c>
      <c r="C3676" s="2" t="n">
        <v>585.720963506</v>
      </c>
      <c r="D3676" s="2" t="n">
        <v>719.313431227</v>
      </c>
      <c r="E3676" s="2" t="n">
        <v>834.421638506</v>
      </c>
    </row>
    <row r="3677" customFormat="false" ht="15" hidden="false" customHeight="false" outlineLevel="0" collapsed="false">
      <c r="A3677" s="2" t="n">
        <v>3673</v>
      </c>
      <c r="B3677" s="2" t="n">
        <v>468.962597075</v>
      </c>
      <c r="C3677" s="2" t="n">
        <v>585.710950336</v>
      </c>
      <c r="D3677" s="2" t="n">
        <v>719.26758384</v>
      </c>
      <c r="E3677" s="2" t="n">
        <v>834.366987919</v>
      </c>
    </row>
    <row r="3678" customFormat="false" ht="15" hidden="false" customHeight="false" outlineLevel="0" collapsed="false">
      <c r="A3678" s="2" t="n">
        <v>3674</v>
      </c>
      <c r="B3678" s="2" t="n">
        <v>468.951674365</v>
      </c>
      <c r="C3678" s="2" t="n">
        <v>585.700689839</v>
      </c>
      <c r="D3678" s="2" t="n">
        <v>719.239312038</v>
      </c>
      <c r="E3678" s="2" t="n">
        <v>834.349016478</v>
      </c>
    </row>
    <row r="3679" customFormat="false" ht="15" hidden="false" customHeight="false" outlineLevel="0" collapsed="false">
      <c r="A3679" s="2" t="n">
        <v>3675</v>
      </c>
      <c r="B3679" s="2" t="n">
        <v>468.938458356</v>
      </c>
      <c r="C3679" s="2" t="n">
        <v>585.695930452</v>
      </c>
      <c r="D3679" s="2" t="n">
        <v>719.211883669</v>
      </c>
      <c r="E3679" s="2" t="n">
        <v>834.320423063</v>
      </c>
    </row>
    <row r="3680" customFormat="false" ht="15" hidden="false" customHeight="false" outlineLevel="0" collapsed="false">
      <c r="A3680" s="2" t="n">
        <v>3676</v>
      </c>
      <c r="B3680" s="2" t="n">
        <v>468.929905455</v>
      </c>
      <c r="C3680" s="2" t="n">
        <v>585.694191832</v>
      </c>
      <c r="D3680" s="2" t="n">
        <v>719.131045553</v>
      </c>
      <c r="E3680" s="2" t="n">
        <v>834.201830859</v>
      </c>
    </row>
    <row r="3681" customFormat="false" ht="15" hidden="false" customHeight="false" outlineLevel="0" collapsed="false">
      <c r="A3681" s="2" t="n">
        <v>3677</v>
      </c>
      <c r="B3681" s="2" t="n">
        <v>468.919651021</v>
      </c>
      <c r="C3681" s="2" t="n">
        <v>585.672337895</v>
      </c>
      <c r="D3681" s="2" t="n">
        <v>719.076137021</v>
      </c>
      <c r="E3681" s="2" t="n">
        <v>834.155708088</v>
      </c>
    </row>
    <row r="3682" customFormat="false" ht="15" hidden="false" customHeight="false" outlineLevel="0" collapsed="false">
      <c r="A3682" s="2" t="n">
        <v>3678</v>
      </c>
      <c r="B3682" s="2" t="n">
        <v>468.914318096</v>
      </c>
      <c r="C3682" s="2" t="n">
        <v>585.654472693</v>
      </c>
      <c r="D3682" s="2" t="n">
        <v>719.04541602</v>
      </c>
      <c r="E3682" s="2" t="n">
        <v>834.107996373</v>
      </c>
    </row>
    <row r="3683" customFormat="false" ht="15" hidden="false" customHeight="false" outlineLevel="0" collapsed="false">
      <c r="A3683" s="2" t="n">
        <v>3679</v>
      </c>
      <c r="B3683" s="2" t="n">
        <v>468.908167338</v>
      </c>
      <c r="C3683" s="2" t="n">
        <v>585.649578138</v>
      </c>
      <c r="D3683" s="2" t="n">
        <v>718.943999726</v>
      </c>
      <c r="E3683" s="2" t="n">
        <v>834.105633244</v>
      </c>
    </row>
    <row r="3684" customFormat="false" ht="15" hidden="false" customHeight="false" outlineLevel="0" collapsed="false">
      <c r="A3684" s="2" t="n">
        <v>3680</v>
      </c>
      <c r="B3684" s="2" t="n">
        <v>468.892945436</v>
      </c>
      <c r="C3684" s="2" t="n">
        <v>585.643657849</v>
      </c>
      <c r="D3684" s="2" t="n">
        <v>718.892801007</v>
      </c>
      <c r="E3684" s="2" t="n">
        <v>834.093378938</v>
      </c>
    </row>
    <row r="3685" customFormat="false" ht="15" hidden="false" customHeight="false" outlineLevel="0" collapsed="false">
      <c r="A3685" s="2" t="n">
        <v>3681</v>
      </c>
      <c r="B3685" s="2" t="n">
        <v>468.878951166</v>
      </c>
      <c r="C3685" s="2" t="n">
        <v>585.628478844</v>
      </c>
      <c r="D3685" s="2" t="n">
        <v>718.879235377</v>
      </c>
      <c r="E3685" s="2" t="n">
        <v>834.081855271</v>
      </c>
    </row>
    <row r="3686" customFormat="false" ht="15" hidden="false" customHeight="false" outlineLevel="0" collapsed="false">
      <c r="A3686" s="2" t="n">
        <v>3682</v>
      </c>
      <c r="B3686" s="2" t="n">
        <v>468.876033253</v>
      </c>
      <c r="C3686" s="2" t="n">
        <v>585.620018215</v>
      </c>
      <c r="D3686" s="2" t="n">
        <v>718.86515483</v>
      </c>
      <c r="E3686" s="2" t="n">
        <v>834.077110723</v>
      </c>
    </row>
    <row r="3687" customFormat="false" ht="15" hidden="false" customHeight="false" outlineLevel="0" collapsed="false">
      <c r="A3687" s="2" t="n">
        <v>3683</v>
      </c>
      <c r="B3687" s="2" t="n">
        <v>468.862248156</v>
      </c>
      <c r="C3687" s="2" t="n">
        <v>585.61552698</v>
      </c>
      <c r="D3687" s="2" t="n">
        <v>718.852861349</v>
      </c>
      <c r="E3687" s="2" t="n">
        <v>834.059737244</v>
      </c>
    </row>
    <row r="3688" customFormat="false" ht="15" hidden="false" customHeight="false" outlineLevel="0" collapsed="false">
      <c r="A3688" s="2" t="n">
        <v>3684</v>
      </c>
      <c r="B3688" s="2" t="n">
        <v>468.860055646</v>
      </c>
      <c r="C3688" s="2" t="n">
        <v>585.602952265</v>
      </c>
      <c r="D3688" s="2" t="n">
        <v>718.849916316</v>
      </c>
      <c r="E3688" s="2" t="n">
        <v>834.052809189</v>
      </c>
    </row>
    <row r="3689" customFormat="false" ht="15" hidden="false" customHeight="false" outlineLevel="0" collapsed="false">
      <c r="A3689" s="2" t="n">
        <v>3685</v>
      </c>
      <c r="B3689" s="2" t="n">
        <v>468.847819084</v>
      </c>
      <c r="C3689" s="2" t="n">
        <v>585.567509221</v>
      </c>
      <c r="D3689" s="2" t="n">
        <v>718.841846151</v>
      </c>
      <c r="E3689" s="2" t="n">
        <v>834.030739572</v>
      </c>
    </row>
    <row r="3690" customFormat="false" ht="15" hidden="false" customHeight="false" outlineLevel="0" collapsed="false">
      <c r="A3690" s="2" t="n">
        <v>3686</v>
      </c>
      <c r="B3690" s="2" t="n">
        <v>468.818902773</v>
      </c>
      <c r="C3690" s="2" t="n">
        <v>585.523725614</v>
      </c>
      <c r="D3690" s="2" t="n">
        <v>718.834992545</v>
      </c>
      <c r="E3690" s="2" t="n">
        <v>834.026429613</v>
      </c>
    </row>
    <row r="3691" customFormat="false" ht="15" hidden="false" customHeight="false" outlineLevel="0" collapsed="false">
      <c r="A3691" s="2" t="n">
        <v>3687</v>
      </c>
      <c r="B3691" s="2" t="n">
        <v>468.80872024</v>
      </c>
      <c r="C3691" s="2" t="n">
        <v>585.505979244</v>
      </c>
      <c r="D3691" s="2" t="n">
        <v>718.820244203</v>
      </c>
      <c r="E3691" s="2" t="n">
        <v>834.024734418</v>
      </c>
    </row>
    <row r="3692" customFormat="false" ht="15" hidden="false" customHeight="false" outlineLevel="0" collapsed="false">
      <c r="A3692" s="2" t="n">
        <v>3688</v>
      </c>
      <c r="B3692" s="2" t="n">
        <v>468.780494861</v>
      </c>
      <c r="C3692" s="2" t="n">
        <v>585.490432691</v>
      </c>
      <c r="D3692" s="2" t="n">
        <v>718.781317451</v>
      </c>
      <c r="E3692" s="2" t="n">
        <v>833.987674251</v>
      </c>
    </row>
    <row r="3693" customFormat="false" ht="15" hidden="false" customHeight="false" outlineLevel="0" collapsed="false">
      <c r="A3693" s="2" t="n">
        <v>3689</v>
      </c>
      <c r="B3693" s="2" t="n">
        <v>468.765432755</v>
      </c>
      <c r="C3693" s="2" t="n">
        <v>585.487994876</v>
      </c>
      <c r="D3693" s="2" t="n">
        <v>718.763353533</v>
      </c>
      <c r="E3693" s="2" t="n">
        <v>833.920653849</v>
      </c>
    </row>
    <row r="3694" customFormat="false" ht="15" hidden="false" customHeight="false" outlineLevel="0" collapsed="false">
      <c r="A3694" s="2" t="n">
        <v>3690</v>
      </c>
      <c r="B3694" s="2" t="n">
        <v>468.702378878</v>
      </c>
      <c r="C3694" s="2" t="n">
        <v>585.478108574</v>
      </c>
      <c r="D3694" s="2" t="n">
        <v>718.761701468</v>
      </c>
      <c r="E3694" s="2" t="n">
        <v>833.868901241</v>
      </c>
    </row>
    <row r="3695" customFormat="false" ht="15" hidden="false" customHeight="false" outlineLevel="0" collapsed="false">
      <c r="A3695" s="2" t="n">
        <v>3691</v>
      </c>
      <c r="B3695" s="2" t="n">
        <v>468.686103088</v>
      </c>
      <c r="C3695" s="2" t="n">
        <v>585.431410509</v>
      </c>
      <c r="D3695" s="2" t="n">
        <v>718.726244289</v>
      </c>
      <c r="E3695" s="2" t="n">
        <v>833.853123997</v>
      </c>
    </row>
    <row r="3696" customFormat="false" ht="15" hidden="false" customHeight="false" outlineLevel="0" collapsed="false">
      <c r="A3696" s="2" t="n">
        <v>3692</v>
      </c>
      <c r="B3696" s="2" t="n">
        <v>468.6666074</v>
      </c>
      <c r="C3696" s="2" t="n">
        <v>585.409533859</v>
      </c>
      <c r="D3696" s="2" t="n">
        <v>718.673885388</v>
      </c>
      <c r="E3696" s="2" t="n">
        <v>833.818478254</v>
      </c>
    </row>
    <row r="3697" customFormat="false" ht="15" hidden="false" customHeight="false" outlineLevel="0" collapsed="false">
      <c r="A3697" s="2" t="n">
        <v>3693</v>
      </c>
      <c r="B3697" s="2" t="n">
        <v>468.663506878</v>
      </c>
      <c r="C3697" s="2" t="n">
        <v>585.398536175</v>
      </c>
      <c r="D3697" s="2" t="n">
        <v>718.669185306</v>
      </c>
      <c r="E3697" s="2" t="n">
        <v>833.814417973</v>
      </c>
    </row>
    <row r="3698" customFormat="false" ht="15" hidden="false" customHeight="false" outlineLevel="0" collapsed="false">
      <c r="A3698" s="2" t="n">
        <v>3694</v>
      </c>
      <c r="B3698" s="2" t="n">
        <v>468.65230591</v>
      </c>
      <c r="C3698" s="2" t="n">
        <v>585.387093857</v>
      </c>
      <c r="D3698" s="2" t="n">
        <v>718.665910261</v>
      </c>
      <c r="E3698" s="2" t="n">
        <v>833.808494967</v>
      </c>
    </row>
    <row r="3699" customFormat="false" ht="15" hidden="false" customHeight="false" outlineLevel="0" collapsed="false">
      <c r="A3699" s="2" t="n">
        <v>3695</v>
      </c>
      <c r="B3699" s="2" t="n">
        <v>468.650603981</v>
      </c>
      <c r="C3699" s="2" t="n">
        <v>585.373817315</v>
      </c>
      <c r="D3699" s="2" t="n">
        <v>718.664956402</v>
      </c>
      <c r="E3699" s="2" t="n">
        <v>833.80844673</v>
      </c>
    </row>
    <row r="3700" customFormat="false" ht="15" hidden="false" customHeight="false" outlineLevel="0" collapsed="false">
      <c r="A3700" s="2" t="n">
        <v>3696</v>
      </c>
      <c r="B3700" s="2" t="n">
        <v>468.645319493</v>
      </c>
      <c r="C3700" s="2" t="n">
        <v>585.339829337</v>
      </c>
      <c r="D3700" s="2" t="n">
        <v>718.644969994</v>
      </c>
      <c r="E3700" s="2" t="n">
        <v>833.758024009</v>
      </c>
    </row>
    <row r="3701" customFormat="false" ht="15" hidden="false" customHeight="false" outlineLevel="0" collapsed="false">
      <c r="A3701" s="2" t="n">
        <v>3697</v>
      </c>
      <c r="B3701" s="2" t="n">
        <v>468.636868688</v>
      </c>
      <c r="C3701" s="2" t="n">
        <v>585.33769637</v>
      </c>
      <c r="D3701" s="2" t="n">
        <v>718.63448352</v>
      </c>
      <c r="E3701" s="2" t="n">
        <v>833.741799216</v>
      </c>
    </row>
    <row r="3702" customFormat="false" ht="15" hidden="false" customHeight="false" outlineLevel="0" collapsed="false">
      <c r="A3702" s="2" t="n">
        <v>3698</v>
      </c>
      <c r="B3702" s="2" t="n">
        <v>468.619499892</v>
      </c>
      <c r="C3702" s="2" t="n">
        <v>585.331739791</v>
      </c>
      <c r="D3702" s="2" t="n">
        <v>718.611315117</v>
      </c>
      <c r="E3702" s="2" t="n">
        <v>833.699818903</v>
      </c>
    </row>
    <row r="3703" customFormat="false" ht="15" hidden="false" customHeight="false" outlineLevel="0" collapsed="false">
      <c r="A3703" s="2" t="n">
        <v>3699</v>
      </c>
      <c r="B3703" s="2" t="n">
        <v>468.605508965</v>
      </c>
      <c r="C3703" s="2" t="n">
        <v>585.329756542</v>
      </c>
      <c r="D3703" s="2" t="n">
        <v>718.530230451</v>
      </c>
      <c r="E3703" s="2" t="n">
        <v>833.605943526</v>
      </c>
    </row>
    <row r="3704" customFormat="false" ht="15" hidden="false" customHeight="false" outlineLevel="0" collapsed="false">
      <c r="A3704" s="2" t="n">
        <v>3700</v>
      </c>
      <c r="B3704" s="2" t="n">
        <v>468.576214942</v>
      </c>
      <c r="C3704" s="2" t="n">
        <v>585.315892578</v>
      </c>
      <c r="D3704" s="2" t="n">
        <v>718.499428097</v>
      </c>
      <c r="E3704" s="2" t="n">
        <v>833.605744461</v>
      </c>
    </row>
    <row r="3705" customFormat="false" ht="15" hidden="false" customHeight="false" outlineLevel="0" collapsed="false">
      <c r="A3705" s="2" t="n">
        <v>3701</v>
      </c>
      <c r="B3705" s="2" t="n">
        <v>468.557697428</v>
      </c>
      <c r="C3705" s="2" t="n">
        <v>585.315250455</v>
      </c>
      <c r="D3705" s="2" t="n">
        <v>718.489069505</v>
      </c>
      <c r="E3705" s="2" t="n">
        <v>833.512973703</v>
      </c>
    </row>
    <row r="3706" customFormat="false" ht="15" hidden="false" customHeight="false" outlineLevel="0" collapsed="false">
      <c r="A3706" s="2" t="n">
        <v>3702</v>
      </c>
      <c r="B3706" s="2" t="n">
        <v>468.545093318</v>
      </c>
      <c r="C3706" s="2" t="n">
        <v>585.314198848</v>
      </c>
      <c r="D3706" s="2" t="n">
        <v>718.47983088</v>
      </c>
      <c r="E3706" s="2" t="n">
        <v>833.498783075</v>
      </c>
    </row>
    <row r="3707" customFormat="false" ht="15" hidden="false" customHeight="false" outlineLevel="0" collapsed="false">
      <c r="A3707" s="2" t="n">
        <v>3703</v>
      </c>
      <c r="B3707" s="2" t="n">
        <v>468.529715956</v>
      </c>
      <c r="C3707" s="2" t="n">
        <v>585.305490331</v>
      </c>
      <c r="D3707" s="2" t="n">
        <v>718.468777286</v>
      </c>
      <c r="E3707" s="2" t="n">
        <v>833.467482202</v>
      </c>
    </row>
    <row r="3708" customFormat="false" ht="15" hidden="false" customHeight="false" outlineLevel="0" collapsed="false">
      <c r="A3708" s="2" t="n">
        <v>3704</v>
      </c>
      <c r="B3708" s="2" t="n">
        <v>468.498629979</v>
      </c>
      <c r="C3708" s="2" t="n">
        <v>585.27200864</v>
      </c>
      <c r="D3708" s="2" t="n">
        <v>718.449422517</v>
      </c>
      <c r="E3708" s="2" t="n">
        <v>833.446884222</v>
      </c>
    </row>
    <row r="3709" customFormat="false" ht="15" hidden="false" customHeight="false" outlineLevel="0" collapsed="false">
      <c r="A3709" s="2" t="n">
        <v>3705</v>
      </c>
      <c r="B3709" s="2" t="n">
        <v>468.491917449</v>
      </c>
      <c r="C3709" s="2" t="n">
        <v>585.257028126</v>
      </c>
      <c r="D3709" s="2" t="n">
        <v>718.438019791</v>
      </c>
      <c r="E3709" s="2" t="n">
        <v>833.440427602</v>
      </c>
    </row>
    <row r="3710" customFormat="false" ht="15" hidden="false" customHeight="false" outlineLevel="0" collapsed="false">
      <c r="A3710" s="2" t="n">
        <v>3706</v>
      </c>
      <c r="B3710" s="2" t="n">
        <v>468.47449614</v>
      </c>
      <c r="C3710" s="2" t="n">
        <v>585.242803575</v>
      </c>
      <c r="D3710" s="2" t="n">
        <v>718.41271082</v>
      </c>
      <c r="E3710" s="2" t="n">
        <v>833.371140824</v>
      </c>
    </row>
    <row r="3711" customFormat="false" ht="15" hidden="false" customHeight="false" outlineLevel="0" collapsed="false">
      <c r="A3711" s="2" t="n">
        <v>3707</v>
      </c>
      <c r="B3711" s="2" t="n">
        <v>468.466273451</v>
      </c>
      <c r="C3711" s="2" t="n">
        <v>585.21125162</v>
      </c>
      <c r="D3711" s="2" t="n">
        <v>718.345182397</v>
      </c>
      <c r="E3711" s="2" t="n">
        <v>833.370667054</v>
      </c>
    </row>
    <row r="3712" customFormat="false" ht="15" hidden="false" customHeight="false" outlineLevel="0" collapsed="false">
      <c r="A3712" s="2" t="n">
        <v>3708</v>
      </c>
      <c r="B3712" s="2" t="n">
        <v>468.416348983</v>
      </c>
      <c r="C3712" s="2" t="n">
        <v>585.188354893</v>
      </c>
      <c r="D3712" s="2" t="n">
        <v>718.297654355</v>
      </c>
      <c r="E3712" s="2" t="n">
        <v>833.369386828</v>
      </c>
    </row>
    <row r="3713" customFormat="false" ht="15" hidden="false" customHeight="false" outlineLevel="0" collapsed="false">
      <c r="A3713" s="2" t="n">
        <v>3709</v>
      </c>
      <c r="B3713" s="2" t="n">
        <v>468.392302761</v>
      </c>
      <c r="C3713" s="2" t="n">
        <v>585.182288801</v>
      </c>
      <c r="D3713" s="2" t="n">
        <v>718.286210047</v>
      </c>
      <c r="E3713" s="2" t="n">
        <v>833.350646213</v>
      </c>
    </row>
    <row r="3714" customFormat="false" ht="15" hidden="false" customHeight="false" outlineLevel="0" collapsed="false">
      <c r="A3714" s="2" t="n">
        <v>3710</v>
      </c>
      <c r="B3714" s="2" t="n">
        <v>468.380042683</v>
      </c>
      <c r="C3714" s="2" t="n">
        <v>585.121452227</v>
      </c>
      <c r="D3714" s="2" t="n">
        <v>718.256697683</v>
      </c>
      <c r="E3714" s="2" t="n">
        <v>833.282438039</v>
      </c>
    </row>
    <row r="3715" customFormat="false" ht="15" hidden="false" customHeight="false" outlineLevel="0" collapsed="false">
      <c r="A3715" s="2" t="n">
        <v>3711</v>
      </c>
      <c r="B3715" s="2" t="n">
        <v>468.373949177</v>
      </c>
      <c r="C3715" s="2" t="n">
        <v>585.100357142</v>
      </c>
      <c r="D3715" s="2" t="n">
        <v>718.246629103</v>
      </c>
      <c r="E3715" s="2" t="n">
        <v>833.267858248</v>
      </c>
    </row>
    <row r="3716" customFormat="false" ht="15" hidden="false" customHeight="false" outlineLevel="0" collapsed="false">
      <c r="A3716" s="2" t="n">
        <v>3712</v>
      </c>
      <c r="B3716" s="2" t="n">
        <v>468.341299803</v>
      </c>
      <c r="C3716" s="2" t="n">
        <v>585.090917211</v>
      </c>
      <c r="D3716" s="2" t="n">
        <v>718.198381962</v>
      </c>
      <c r="E3716" s="2" t="n">
        <v>833.259161678</v>
      </c>
    </row>
    <row r="3717" customFormat="false" ht="15" hidden="false" customHeight="false" outlineLevel="0" collapsed="false">
      <c r="A3717" s="2" t="n">
        <v>3713</v>
      </c>
      <c r="B3717" s="2" t="n">
        <v>468.309400591</v>
      </c>
      <c r="C3717" s="2" t="n">
        <v>585.067475842</v>
      </c>
      <c r="D3717" s="2" t="n">
        <v>718.179298249</v>
      </c>
      <c r="E3717" s="2" t="n">
        <v>833.218958923</v>
      </c>
    </row>
    <row r="3718" customFormat="false" ht="15" hidden="false" customHeight="false" outlineLevel="0" collapsed="false">
      <c r="A3718" s="2" t="n">
        <v>3714</v>
      </c>
      <c r="B3718" s="2" t="n">
        <v>468.301889369</v>
      </c>
      <c r="C3718" s="2" t="n">
        <v>585.057850165</v>
      </c>
      <c r="D3718" s="2" t="n">
        <v>718.166848116</v>
      </c>
      <c r="E3718" s="2" t="n">
        <v>833.210810971</v>
      </c>
    </row>
    <row r="3719" customFormat="false" ht="15" hidden="false" customHeight="false" outlineLevel="0" collapsed="false">
      <c r="A3719" s="2" t="n">
        <v>3715</v>
      </c>
      <c r="B3719" s="2" t="n">
        <v>468.289214296</v>
      </c>
      <c r="C3719" s="2" t="n">
        <v>585.040694583</v>
      </c>
      <c r="D3719" s="2" t="n">
        <v>718.16222508</v>
      </c>
      <c r="E3719" s="2" t="n">
        <v>833.154011491</v>
      </c>
    </row>
    <row r="3720" customFormat="false" ht="15" hidden="false" customHeight="false" outlineLevel="0" collapsed="false">
      <c r="A3720" s="2" t="n">
        <v>3716</v>
      </c>
      <c r="B3720" s="2" t="n">
        <v>468.240510063</v>
      </c>
      <c r="C3720" s="2" t="n">
        <v>585.025508289</v>
      </c>
      <c r="D3720" s="2" t="n">
        <v>718.113940444</v>
      </c>
      <c r="E3720" s="2" t="n">
        <v>833.119768072</v>
      </c>
    </row>
    <row r="3721" customFormat="false" ht="15" hidden="false" customHeight="false" outlineLevel="0" collapsed="false">
      <c r="A3721" s="2" t="n">
        <v>3717</v>
      </c>
      <c r="B3721" s="2" t="n">
        <v>468.234455263</v>
      </c>
      <c r="C3721" s="2" t="n">
        <v>585.004861458</v>
      </c>
      <c r="D3721" s="2" t="n">
        <v>718.101241094</v>
      </c>
      <c r="E3721" s="2" t="n">
        <v>833.060798477</v>
      </c>
    </row>
    <row r="3722" customFormat="false" ht="15" hidden="false" customHeight="false" outlineLevel="0" collapsed="false">
      <c r="A3722" s="2" t="n">
        <v>3718</v>
      </c>
      <c r="B3722" s="2" t="n">
        <v>468.213551137</v>
      </c>
      <c r="C3722" s="2" t="n">
        <v>584.996148202</v>
      </c>
      <c r="D3722" s="2" t="n">
        <v>718.078447251</v>
      </c>
      <c r="E3722" s="2" t="n">
        <v>833.033777206</v>
      </c>
    </row>
    <row r="3723" customFormat="false" ht="15" hidden="false" customHeight="false" outlineLevel="0" collapsed="false">
      <c r="A3723" s="2" t="n">
        <v>3719</v>
      </c>
      <c r="B3723" s="2" t="n">
        <v>468.207791671</v>
      </c>
      <c r="C3723" s="2" t="n">
        <v>584.993391169</v>
      </c>
      <c r="D3723" s="2" t="n">
        <v>718.072223562</v>
      </c>
      <c r="E3723" s="2" t="n">
        <v>833.027834576</v>
      </c>
    </row>
    <row r="3724" customFormat="false" ht="15" hidden="false" customHeight="false" outlineLevel="0" collapsed="false">
      <c r="A3724" s="2" t="n">
        <v>3720</v>
      </c>
      <c r="B3724" s="2" t="n">
        <v>468.190493836</v>
      </c>
      <c r="C3724" s="2" t="n">
        <v>584.951519859</v>
      </c>
      <c r="D3724" s="2" t="n">
        <v>718.042413073</v>
      </c>
      <c r="E3724" s="2" t="n">
        <v>833.025153961</v>
      </c>
    </row>
    <row r="3725" customFormat="false" ht="15" hidden="false" customHeight="false" outlineLevel="0" collapsed="false">
      <c r="A3725" s="2" t="n">
        <v>3721</v>
      </c>
      <c r="B3725" s="2" t="n">
        <v>468.156116302</v>
      </c>
      <c r="C3725" s="2" t="n">
        <v>584.934981704</v>
      </c>
      <c r="D3725" s="2" t="n">
        <v>718.034506941</v>
      </c>
      <c r="E3725" s="2" t="n">
        <v>832.957262567</v>
      </c>
    </row>
    <row r="3726" customFormat="false" ht="15" hidden="false" customHeight="false" outlineLevel="0" collapsed="false">
      <c r="A3726" s="2" t="n">
        <v>3722</v>
      </c>
      <c r="B3726" s="2" t="n">
        <v>468.083771687</v>
      </c>
      <c r="C3726" s="2" t="n">
        <v>584.891340696</v>
      </c>
      <c r="D3726" s="2" t="n">
        <v>718.016408389</v>
      </c>
      <c r="E3726" s="2" t="n">
        <v>832.952246381</v>
      </c>
    </row>
    <row r="3727" customFormat="false" ht="15" hidden="false" customHeight="false" outlineLevel="0" collapsed="false">
      <c r="A3727" s="2" t="n">
        <v>3723</v>
      </c>
      <c r="B3727" s="2" t="n">
        <v>468.062296908</v>
      </c>
      <c r="C3727" s="2" t="n">
        <v>584.878171605</v>
      </c>
      <c r="D3727" s="2" t="n">
        <v>717.988785461</v>
      </c>
      <c r="E3727" s="2" t="n">
        <v>832.881268785</v>
      </c>
    </row>
    <row r="3728" customFormat="false" ht="15" hidden="false" customHeight="false" outlineLevel="0" collapsed="false">
      <c r="A3728" s="2" t="n">
        <v>3724</v>
      </c>
      <c r="B3728" s="2" t="n">
        <v>468.050371633</v>
      </c>
      <c r="C3728" s="2" t="n">
        <v>584.853868779</v>
      </c>
      <c r="D3728" s="2" t="n">
        <v>717.966408755</v>
      </c>
      <c r="E3728" s="2" t="n">
        <v>832.872859568</v>
      </c>
    </row>
    <row r="3729" customFormat="false" ht="15" hidden="false" customHeight="false" outlineLevel="0" collapsed="false">
      <c r="A3729" s="2" t="n">
        <v>3725</v>
      </c>
      <c r="B3729" s="2" t="n">
        <v>468.046291481</v>
      </c>
      <c r="C3729" s="2" t="n">
        <v>584.846788175</v>
      </c>
      <c r="D3729" s="2" t="n">
        <v>717.958751605</v>
      </c>
      <c r="E3729" s="2" t="n">
        <v>832.843938154</v>
      </c>
    </row>
    <row r="3730" customFormat="false" ht="15" hidden="false" customHeight="false" outlineLevel="0" collapsed="false">
      <c r="A3730" s="2" t="n">
        <v>3726</v>
      </c>
      <c r="B3730" s="2" t="n">
        <v>468.041483793</v>
      </c>
      <c r="C3730" s="2" t="n">
        <v>584.808701441</v>
      </c>
      <c r="D3730" s="2" t="n">
        <v>717.920714239</v>
      </c>
      <c r="E3730" s="2" t="n">
        <v>832.813486116</v>
      </c>
    </row>
    <row r="3731" customFormat="false" ht="15" hidden="false" customHeight="false" outlineLevel="0" collapsed="false">
      <c r="A3731" s="2" t="n">
        <v>3727</v>
      </c>
      <c r="B3731" s="2" t="n">
        <v>468.028113044</v>
      </c>
      <c r="C3731" s="2" t="n">
        <v>584.804447008</v>
      </c>
      <c r="D3731" s="2" t="n">
        <v>717.919412932</v>
      </c>
      <c r="E3731" s="2" t="n">
        <v>832.797860286</v>
      </c>
    </row>
    <row r="3732" customFormat="false" ht="15" hidden="false" customHeight="false" outlineLevel="0" collapsed="false">
      <c r="A3732" s="2" t="n">
        <v>3728</v>
      </c>
      <c r="B3732" s="2" t="n">
        <v>468.021731281</v>
      </c>
      <c r="C3732" s="2" t="n">
        <v>584.801957246</v>
      </c>
      <c r="D3732" s="2" t="n">
        <v>717.91761087</v>
      </c>
      <c r="E3732" s="2" t="n">
        <v>832.714830781</v>
      </c>
    </row>
    <row r="3733" customFormat="false" ht="15" hidden="false" customHeight="false" outlineLevel="0" collapsed="false">
      <c r="A3733" s="2" t="n">
        <v>3729</v>
      </c>
      <c r="B3733" s="2" t="n">
        <v>468.008674294</v>
      </c>
      <c r="C3733" s="2" t="n">
        <v>584.801264655</v>
      </c>
      <c r="D3733" s="2" t="n">
        <v>717.916720009</v>
      </c>
      <c r="E3733" s="2" t="n">
        <v>832.710193092</v>
      </c>
    </row>
    <row r="3734" customFormat="false" ht="15" hidden="false" customHeight="false" outlineLevel="0" collapsed="false">
      <c r="A3734" s="2" t="n">
        <v>3730</v>
      </c>
      <c r="B3734" s="2" t="n">
        <v>467.996013531</v>
      </c>
      <c r="C3734" s="2" t="n">
        <v>584.794553233</v>
      </c>
      <c r="D3734" s="2" t="n">
        <v>717.913934278</v>
      </c>
      <c r="E3734" s="2" t="n">
        <v>832.662880442</v>
      </c>
    </row>
    <row r="3735" customFormat="false" ht="15" hidden="false" customHeight="false" outlineLevel="0" collapsed="false">
      <c r="A3735" s="2" t="n">
        <v>3731</v>
      </c>
      <c r="B3735" s="2" t="n">
        <v>467.975860548</v>
      </c>
      <c r="C3735" s="2" t="n">
        <v>584.793803676</v>
      </c>
      <c r="D3735" s="2" t="n">
        <v>717.909864164</v>
      </c>
      <c r="E3735" s="2" t="n">
        <v>832.647979245</v>
      </c>
    </row>
    <row r="3736" customFormat="false" ht="15" hidden="false" customHeight="false" outlineLevel="0" collapsed="false">
      <c r="A3736" s="2" t="n">
        <v>3732</v>
      </c>
      <c r="B3736" s="2" t="n">
        <v>467.964885539</v>
      </c>
      <c r="C3736" s="2" t="n">
        <v>584.792111993</v>
      </c>
      <c r="D3736" s="2" t="n">
        <v>717.890042817</v>
      </c>
      <c r="E3736" s="2" t="n">
        <v>832.629619351</v>
      </c>
    </row>
    <row r="3737" customFormat="false" ht="15" hidden="false" customHeight="false" outlineLevel="0" collapsed="false">
      <c r="A3737" s="2" t="n">
        <v>3733</v>
      </c>
      <c r="B3737" s="2" t="n">
        <v>467.964559658</v>
      </c>
      <c r="C3737" s="2" t="n">
        <v>584.748289122</v>
      </c>
      <c r="D3737" s="2" t="n">
        <v>717.837398002</v>
      </c>
      <c r="E3737" s="2" t="n">
        <v>832.60251879</v>
      </c>
    </row>
    <row r="3738" customFormat="false" ht="15" hidden="false" customHeight="false" outlineLevel="0" collapsed="false">
      <c r="A3738" s="2" t="n">
        <v>3734</v>
      </c>
      <c r="B3738" s="2" t="n">
        <v>467.936811333</v>
      </c>
      <c r="C3738" s="2" t="n">
        <v>584.687965913</v>
      </c>
      <c r="D3738" s="2" t="n">
        <v>717.81370571</v>
      </c>
      <c r="E3738" s="2" t="n">
        <v>832.597823246</v>
      </c>
    </row>
    <row r="3739" customFormat="false" ht="15" hidden="false" customHeight="false" outlineLevel="0" collapsed="false">
      <c r="A3739" s="2" t="n">
        <v>3735</v>
      </c>
      <c r="B3739" s="2" t="n">
        <v>467.92643737</v>
      </c>
      <c r="C3739" s="2" t="n">
        <v>584.68208976</v>
      </c>
      <c r="D3739" s="2" t="n">
        <v>717.795183827</v>
      </c>
      <c r="E3739" s="2" t="n">
        <v>832.595747586</v>
      </c>
    </row>
    <row r="3740" customFormat="false" ht="15" hidden="false" customHeight="false" outlineLevel="0" collapsed="false">
      <c r="A3740" s="2" t="n">
        <v>3736</v>
      </c>
      <c r="B3740" s="2" t="n">
        <v>467.91241458</v>
      </c>
      <c r="C3740" s="2" t="n">
        <v>584.678866718</v>
      </c>
      <c r="D3740" s="2" t="n">
        <v>717.758916263</v>
      </c>
      <c r="E3740" s="2" t="n">
        <v>832.530684564</v>
      </c>
    </row>
    <row r="3741" customFormat="false" ht="15" hidden="false" customHeight="false" outlineLevel="0" collapsed="false">
      <c r="A3741" s="2" t="n">
        <v>3737</v>
      </c>
      <c r="B3741" s="2" t="n">
        <v>467.90655845</v>
      </c>
      <c r="C3741" s="2" t="n">
        <v>584.66576569</v>
      </c>
      <c r="D3741" s="2" t="n">
        <v>717.730113892</v>
      </c>
      <c r="E3741" s="2" t="n">
        <v>832.52833059</v>
      </c>
    </row>
    <row r="3742" customFormat="false" ht="15" hidden="false" customHeight="false" outlineLevel="0" collapsed="false">
      <c r="A3742" s="2" t="n">
        <v>3738</v>
      </c>
      <c r="B3742" s="2" t="n">
        <v>467.881691846</v>
      </c>
      <c r="C3742" s="2" t="n">
        <v>584.66134525</v>
      </c>
      <c r="D3742" s="2" t="n">
        <v>717.671382321</v>
      </c>
      <c r="E3742" s="2" t="n">
        <v>832.504937056</v>
      </c>
    </row>
    <row r="3743" customFormat="false" ht="15" hidden="false" customHeight="false" outlineLevel="0" collapsed="false">
      <c r="A3743" s="2" t="n">
        <v>3739</v>
      </c>
      <c r="B3743" s="2" t="n">
        <v>467.8645199</v>
      </c>
      <c r="C3743" s="2" t="n">
        <v>584.65222614</v>
      </c>
      <c r="D3743" s="2" t="n">
        <v>717.633548851</v>
      </c>
      <c r="E3743" s="2" t="n">
        <v>832.491868764</v>
      </c>
    </row>
    <row r="3744" customFormat="false" ht="15" hidden="false" customHeight="false" outlineLevel="0" collapsed="false">
      <c r="A3744" s="2" t="n">
        <v>3740</v>
      </c>
      <c r="B3744" s="2" t="n">
        <v>467.847950528</v>
      </c>
      <c r="C3744" s="2" t="n">
        <v>584.640904279</v>
      </c>
      <c r="D3744" s="2" t="n">
        <v>717.630197967</v>
      </c>
      <c r="E3744" s="2" t="n">
        <v>832.468288739</v>
      </c>
    </row>
    <row r="3745" customFormat="false" ht="15" hidden="false" customHeight="false" outlineLevel="0" collapsed="false">
      <c r="A3745" s="2" t="n">
        <v>3741</v>
      </c>
      <c r="B3745" s="2" t="n">
        <v>467.819167501</v>
      </c>
      <c r="C3745" s="2" t="n">
        <v>584.60602798</v>
      </c>
      <c r="D3745" s="2" t="n">
        <v>717.594546282</v>
      </c>
      <c r="E3745" s="2" t="n">
        <v>832.432831918</v>
      </c>
    </row>
    <row r="3746" customFormat="false" ht="15" hidden="false" customHeight="false" outlineLevel="0" collapsed="false">
      <c r="A3746" s="2" t="n">
        <v>3742</v>
      </c>
      <c r="B3746" s="2" t="n">
        <v>467.819064338</v>
      </c>
      <c r="C3746" s="2" t="n">
        <v>584.603332463</v>
      </c>
      <c r="D3746" s="2" t="n">
        <v>717.558070043</v>
      </c>
      <c r="E3746" s="2" t="n">
        <v>832.400809165</v>
      </c>
    </row>
    <row r="3747" customFormat="false" ht="15" hidden="false" customHeight="false" outlineLevel="0" collapsed="false">
      <c r="A3747" s="2" t="n">
        <v>3743</v>
      </c>
      <c r="B3747" s="2" t="n">
        <v>467.81322784</v>
      </c>
      <c r="C3747" s="2" t="n">
        <v>584.582987642</v>
      </c>
      <c r="D3747" s="2" t="n">
        <v>717.556515292</v>
      </c>
      <c r="E3747" s="2" t="n">
        <v>832.339158386</v>
      </c>
    </row>
    <row r="3748" customFormat="false" ht="15" hidden="false" customHeight="false" outlineLevel="0" collapsed="false">
      <c r="A3748" s="2" t="n">
        <v>3744</v>
      </c>
      <c r="B3748" s="2" t="n">
        <v>467.809694738</v>
      </c>
      <c r="C3748" s="2" t="n">
        <v>584.577049052</v>
      </c>
      <c r="D3748" s="2" t="n">
        <v>717.520888177</v>
      </c>
      <c r="E3748" s="2" t="n">
        <v>832.306954337</v>
      </c>
    </row>
    <row r="3749" customFormat="false" ht="15" hidden="false" customHeight="false" outlineLevel="0" collapsed="false">
      <c r="A3749" s="2" t="n">
        <v>3745</v>
      </c>
      <c r="B3749" s="2" t="n">
        <v>467.808573491</v>
      </c>
      <c r="C3749" s="2" t="n">
        <v>584.559232618</v>
      </c>
      <c r="D3749" s="2" t="n">
        <v>717.519549341</v>
      </c>
      <c r="E3749" s="2" t="n">
        <v>832.28275937</v>
      </c>
    </row>
    <row r="3750" customFormat="false" ht="15" hidden="false" customHeight="false" outlineLevel="0" collapsed="false">
      <c r="A3750" s="2" t="n">
        <v>3746</v>
      </c>
      <c r="B3750" s="2" t="n">
        <v>467.808231554</v>
      </c>
      <c r="C3750" s="2" t="n">
        <v>584.55364567</v>
      </c>
      <c r="D3750" s="2" t="n">
        <v>717.461407743</v>
      </c>
      <c r="E3750" s="2" t="n">
        <v>832.249084075</v>
      </c>
    </row>
    <row r="3751" customFormat="false" ht="15" hidden="false" customHeight="false" outlineLevel="0" collapsed="false">
      <c r="A3751" s="2" t="n">
        <v>3747</v>
      </c>
      <c r="B3751" s="2" t="n">
        <v>467.799444994</v>
      </c>
      <c r="C3751" s="2" t="n">
        <v>584.483041456</v>
      </c>
      <c r="D3751" s="2" t="n">
        <v>717.43682762</v>
      </c>
      <c r="E3751" s="2" t="n">
        <v>832.232759069</v>
      </c>
    </row>
    <row r="3752" customFormat="false" ht="15" hidden="false" customHeight="false" outlineLevel="0" collapsed="false">
      <c r="A3752" s="2" t="n">
        <v>3748</v>
      </c>
      <c r="B3752" s="2" t="n">
        <v>467.790217802</v>
      </c>
      <c r="C3752" s="2" t="n">
        <v>584.472348254</v>
      </c>
      <c r="D3752" s="2" t="n">
        <v>717.337312457</v>
      </c>
      <c r="E3752" s="2" t="n">
        <v>832.232587379</v>
      </c>
    </row>
    <row r="3753" customFormat="false" ht="15" hidden="false" customHeight="false" outlineLevel="0" collapsed="false">
      <c r="A3753" s="2" t="n">
        <v>3749</v>
      </c>
      <c r="B3753" s="2" t="n">
        <v>467.787939484</v>
      </c>
      <c r="C3753" s="2" t="n">
        <v>584.471611585</v>
      </c>
      <c r="D3753" s="2" t="n">
        <v>717.252039051</v>
      </c>
      <c r="E3753" s="2" t="n">
        <v>832.200398014</v>
      </c>
    </row>
    <row r="3754" customFormat="false" ht="15" hidden="false" customHeight="false" outlineLevel="0" collapsed="false">
      <c r="A3754" s="2" t="n">
        <v>3750</v>
      </c>
      <c r="B3754" s="2" t="n">
        <v>467.753625858</v>
      </c>
      <c r="C3754" s="2" t="n">
        <v>584.442611811</v>
      </c>
      <c r="D3754" s="2" t="n">
        <v>717.221664322</v>
      </c>
      <c r="E3754" s="2" t="n">
        <v>832.174301446</v>
      </c>
    </row>
    <row r="3755" customFormat="false" ht="15" hidden="false" customHeight="false" outlineLevel="0" collapsed="false">
      <c r="A3755" s="2" t="n">
        <v>3751</v>
      </c>
      <c r="B3755" s="2" t="n">
        <v>467.742449531</v>
      </c>
      <c r="C3755" s="2" t="n">
        <v>584.432035481</v>
      </c>
      <c r="D3755" s="2" t="n">
        <v>717.211978111</v>
      </c>
      <c r="E3755" s="2" t="n">
        <v>832.173819892</v>
      </c>
    </row>
    <row r="3756" customFormat="false" ht="15" hidden="false" customHeight="false" outlineLevel="0" collapsed="false">
      <c r="A3756" s="2" t="n">
        <v>3752</v>
      </c>
      <c r="B3756" s="2" t="n">
        <v>467.710072088</v>
      </c>
      <c r="C3756" s="2" t="n">
        <v>584.426266295</v>
      </c>
      <c r="D3756" s="2" t="n">
        <v>717.199732</v>
      </c>
      <c r="E3756" s="2" t="n">
        <v>832.170236571</v>
      </c>
    </row>
    <row r="3757" customFormat="false" ht="15" hidden="false" customHeight="false" outlineLevel="0" collapsed="false">
      <c r="A3757" s="2" t="n">
        <v>3753</v>
      </c>
      <c r="B3757" s="2" t="n">
        <v>467.700013192</v>
      </c>
      <c r="C3757" s="2" t="n">
        <v>584.421018324</v>
      </c>
      <c r="D3757" s="2" t="n">
        <v>717.176820563</v>
      </c>
      <c r="E3757" s="2" t="n">
        <v>832.142675102</v>
      </c>
    </row>
    <row r="3758" customFormat="false" ht="15" hidden="false" customHeight="false" outlineLevel="0" collapsed="false">
      <c r="A3758" s="2" t="n">
        <v>3754</v>
      </c>
      <c r="B3758" s="2" t="n">
        <v>467.686332109</v>
      </c>
      <c r="C3758" s="2" t="n">
        <v>584.39101796</v>
      </c>
      <c r="D3758" s="2" t="n">
        <v>717.141347834</v>
      </c>
      <c r="E3758" s="2" t="n">
        <v>832.140008094</v>
      </c>
    </row>
    <row r="3759" customFormat="false" ht="15" hidden="false" customHeight="false" outlineLevel="0" collapsed="false">
      <c r="A3759" s="2" t="n">
        <v>3755</v>
      </c>
      <c r="B3759" s="2" t="n">
        <v>467.659023416</v>
      </c>
      <c r="C3759" s="2" t="n">
        <v>584.385209538</v>
      </c>
      <c r="D3759" s="2" t="n">
        <v>717.119984733</v>
      </c>
      <c r="E3759" s="2" t="n">
        <v>832.114751997</v>
      </c>
    </row>
    <row r="3760" customFormat="false" ht="15" hidden="false" customHeight="false" outlineLevel="0" collapsed="false">
      <c r="A3760" s="2" t="n">
        <v>3756</v>
      </c>
      <c r="B3760" s="2" t="n">
        <v>467.657484585</v>
      </c>
      <c r="C3760" s="2" t="n">
        <v>584.381556195</v>
      </c>
      <c r="D3760" s="2" t="n">
        <v>717.098233265</v>
      </c>
      <c r="E3760" s="2" t="n">
        <v>832.112589027</v>
      </c>
    </row>
    <row r="3761" customFormat="false" ht="15" hidden="false" customHeight="false" outlineLevel="0" collapsed="false">
      <c r="A3761" s="2" t="n">
        <v>3757</v>
      </c>
      <c r="B3761" s="2" t="n">
        <v>467.637790246</v>
      </c>
      <c r="C3761" s="2" t="n">
        <v>584.366278227</v>
      </c>
      <c r="D3761" s="2" t="n">
        <v>717.096235836</v>
      </c>
      <c r="E3761" s="2" t="n">
        <v>832.085863807</v>
      </c>
    </row>
    <row r="3762" customFormat="false" ht="15" hidden="false" customHeight="false" outlineLevel="0" collapsed="false">
      <c r="A3762" s="2" t="n">
        <v>3758</v>
      </c>
      <c r="B3762" s="2" t="n">
        <v>467.63715084</v>
      </c>
      <c r="C3762" s="2" t="n">
        <v>584.350752517</v>
      </c>
      <c r="D3762" s="2" t="n">
        <v>717.058556904</v>
      </c>
      <c r="E3762" s="2" t="n">
        <v>832.082423258</v>
      </c>
    </row>
    <row r="3763" customFormat="false" ht="15" hidden="false" customHeight="false" outlineLevel="0" collapsed="false">
      <c r="A3763" s="2" t="n">
        <v>3759</v>
      </c>
      <c r="B3763" s="2" t="n">
        <v>467.616349165</v>
      </c>
      <c r="C3763" s="2" t="n">
        <v>584.305286808</v>
      </c>
      <c r="D3763" s="2" t="n">
        <v>717.055681367</v>
      </c>
      <c r="E3763" s="2" t="n">
        <v>832.052296692</v>
      </c>
    </row>
    <row r="3764" customFormat="false" ht="15" hidden="false" customHeight="false" outlineLevel="0" collapsed="false">
      <c r="A3764" s="2" t="n">
        <v>3760</v>
      </c>
      <c r="B3764" s="2" t="n">
        <v>467.610859981</v>
      </c>
      <c r="C3764" s="2" t="n">
        <v>584.304919857</v>
      </c>
      <c r="D3764" s="2" t="n">
        <v>717.05111211</v>
      </c>
      <c r="E3764" s="2" t="n">
        <v>832.038122596</v>
      </c>
    </row>
    <row r="3765" customFormat="false" ht="15" hidden="false" customHeight="false" outlineLevel="0" collapsed="false">
      <c r="A3765" s="2" t="n">
        <v>3761</v>
      </c>
      <c r="B3765" s="2" t="n">
        <v>467.607769991</v>
      </c>
      <c r="C3765" s="2" t="n">
        <v>584.300044641</v>
      </c>
      <c r="D3765" s="2" t="n">
        <v>717.020767027</v>
      </c>
      <c r="E3765" s="2" t="n">
        <v>831.946258608</v>
      </c>
    </row>
    <row r="3766" customFormat="false" ht="15" hidden="false" customHeight="false" outlineLevel="0" collapsed="false">
      <c r="A3766" s="2" t="n">
        <v>3762</v>
      </c>
      <c r="B3766" s="2" t="n">
        <v>467.605738886</v>
      </c>
      <c r="C3766" s="2" t="n">
        <v>584.270296931</v>
      </c>
      <c r="D3766" s="2" t="n">
        <v>716.908388942</v>
      </c>
      <c r="E3766" s="2" t="n">
        <v>831.943673694</v>
      </c>
    </row>
    <row r="3767" customFormat="false" ht="15" hidden="false" customHeight="false" outlineLevel="0" collapsed="false">
      <c r="A3767" s="2" t="n">
        <v>3763</v>
      </c>
      <c r="B3767" s="2" t="n">
        <v>467.579214746</v>
      </c>
      <c r="C3767" s="2" t="n">
        <v>584.269714659</v>
      </c>
      <c r="D3767" s="2" t="n">
        <v>716.899389252</v>
      </c>
      <c r="E3767" s="2" t="n">
        <v>831.930689812</v>
      </c>
    </row>
    <row r="3768" customFormat="false" ht="15" hidden="false" customHeight="false" outlineLevel="0" collapsed="false">
      <c r="A3768" s="2" t="n">
        <v>3764</v>
      </c>
      <c r="B3768" s="2" t="n">
        <v>467.579022808</v>
      </c>
      <c r="C3768" s="2" t="n">
        <v>584.251905074</v>
      </c>
      <c r="D3768" s="2" t="n">
        <v>716.852901436</v>
      </c>
      <c r="E3768" s="2" t="n">
        <v>831.873377924</v>
      </c>
    </row>
    <row r="3769" customFormat="false" ht="15" hidden="false" customHeight="false" outlineLevel="0" collapsed="false">
      <c r="A3769" s="2" t="n">
        <v>3765</v>
      </c>
      <c r="B3769" s="2" t="n">
        <v>467.571465908</v>
      </c>
      <c r="C3769" s="2" t="n">
        <v>584.243531112</v>
      </c>
      <c r="D3769" s="2" t="n">
        <v>716.846309548</v>
      </c>
      <c r="E3769" s="2" t="n">
        <v>831.833335489</v>
      </c>
    </row>
    <row r="3770" customFormat="false" ht="15" hidden="false" customHeight="false" outlineLevel="0" collapsed="false">
      <c r="A3770" s="2" t="n">
        <v>3766</v>
      </c>
      <c r="B3770" s="2" t="n">
        <v>467.551062566</v>
      </c>
      <c r="C3770" s="2" t="n">
        <v>584.226454919</v>
      </c>
      <c r="D3770" s="2" t="n">
        <v>716.838534829</v>
      </c>
      <c r="E3770" s="2" t="n">
        <v>831.830921216</v>
      </c>
    </row>
    <row r="3771" customFormat="false" ht="15" hidden="false" customHeight="false" outlineLevel="0" collapsed="false">
      <c r="A3771" s="2" t="n">
        <v>3767</v>
      </c>
      <c r="B3771" s="2" t="n">
        <v>467.54714364</v>
      </c>
      <c r="C3771" s="2" t="n">
        <v>584.219632568</v>
      </c>
      <c r="D3771" s="2" t="n">
        <v>716.808089847</v>
      </c>
      <c r="E3771" s="2" t="n">
        <v>831.812920979</v>
      </c>
    </row>
    <row r="3772" customFormat="false" ht="15" hidden="false" customHeight="false" outlineLevel="0" collapsed="false">
      <c r="A3772" s="2" t="n">
        <v>3768</v>
      </c>
      <c r="B3772" s="2" t="n">
        <v>467.541690432</v>
      </c>
      <c r="C3772" s="2" t="n">
        <v>584.216466402</v>
      </c>
      <c r="D3772" s="2" t="n">
        <v>716.7949579</v>
      </c>
      <c r="E3772" s="2" t="n">
        <v>831.803241817</v>
      </c>
    </row>
    <row r="3773" customFormat="false" ht="15" hidden="false" customHeight="false" outlineLevel="0" collapsed="false">
      <c r="A3773" s="2" t="n">
        <v>3769</v>
      </c>
      <c r="B3773" s="2" t="n">
        <v>467.518777959</v>
      </c>
      <c r="C3773" s="2" t="n">
        <v>584.212312339</v>
      </c>
      <c r="D3773" s="2" t="n">
        <v>716.744167383</v>
      </c>
      <c r="E3773" s="2" t="n">
        <v>831.794925597</v>
      </c>
    </row>
    <row r="3774" customFormat="false" ht="15" hidden="false" customHeight="false" outlineLevel="0" collapsed="false">
      <c r="A3774" s="2" t="n">
        <v>3770</v>
      </c>
      <c r="B3774" s="2" t="n">
        <v>467.490310313</v>
      </c>
      <c r="C3774" s="2" t="n">
        <v>584.19727309</v>
      </c>
      <c r="D3774" s="2" t="n">
        <v>716.739265556</v>
      </c>
      <c r="E3774" s="2" t="n">
        <v>831.776129387</v>
      </c>
    </row>
    <row r="3775" customFormat="false" ht="15" hidden="false" customHeight="false" outlineLevel="0" collapsed="false">
      <c r="A3775" s="2" t="n">
        <v>3771</v>
      </c>
      <c r="B3775" s="2" t="n">
        <v>467.490027298</v>
      </c>
      <c r="C3775" s="2" t="n">
        <v>584.194432204</v>
      </c>
      <c r="D3775" s="2" t="n">
        <v>716.697254838</v>
      </c>
      <c r="E3775" s="2" t="n">
        <v>831.646063939</v>
      </c>
    </row>
    <row r="3776" customFormat="false" ht="15" hidden="false" customHeight="false" outlineLevel="0" collapsed="false">
      <c r="A3776" s="2" t="n">
        <v>3772</v>
      </c>
      <c r="B3776" s="2" t="n">
        <v>467.486996264</v>
      </c>
      <c r="C3776" s="2" t="n">
        <v>584.175316083</v>
      </c>
      <c r="D3776" s="2" t="n">
        <v>716.695206247</v>
      </c>
      <c r="E3776" s="2" t="n">
        <v>831.642072225</v>
      </c>
    </row>
    <row r="3777" customFormat="false" ht="15" hidden="false" customHeight="false" outlineLevel="0" collapsed="false">
      <c r="A3777" s="2" t="n">
        <v>3773</v>
      </c>
      <c r="B3777" s="2" t="n">
        <v>467.47395778</v>
      </c>
      <c r="C3777" s="2" t="n">
        <v>584.17291945</v>
      </c>
      <c r="D3777" s="2" t="n">
        <v>716.694684568</v>
      </c>
      <c r="E3777" s="2" t="n">
        <v>831.618480251</v>
      </c>
    </row>
    <row r="3778" customFormat="false" ht="15" hidden="false" customHeight="false" outlineLevel="0" collapsed="false">
      <c r="A3778" s="2" t="n">
        <v>3774</v>
      </c>
      <c r="B3778" s="2" t="n">
        <v>467.464729423</v>
      </c>
      <c r="C3778" s="2" t="n">
        <v>584.137169723</v>
      </c>
      <c r="D3778" s="2" t="n">
        <v>716.672720248</v>
      </c>
      <c r="E3778" s="2" t="n">
        <v>831.609829354</v>
      </c>
    </row>
    <row r="3779" customFormat="false" ht="15" hidden="false" customHeight="false" outlineLevel="0" collapsed="false">
      <c r="A3779" s="2" t="n">
        <v>3775</v>
      </c>
      <c r="B3779" s="2" t="n">
        <v>467.412411037</v>
      </c>
      <c r="C3779" s="2" t="n">
        <v>584.120850699</v>
      </c>
      <c r="D3779" s="2" t="n">
        <v>716.647411524</v>
      </c>
      <c r="E3779" s="2" t="n">
        <v>831.56126141</v>
      </c>
    </row>
    <row r="3780" customFormat="false" ht="15" hidden="false" customHeight="false" outlineLevel="0" collapsed="false">
      <c r="A3780" s="2" t="n">
        <v>3776</v>
      </c>
      <c r="B3780" s="2" t="n">
        <v>467.389329678</v>
      </c>
      <c r="C3780" s="2" t="n">
        <v>584.112198227</v>
      </c>
      <c r="D3780" s="2" t="n">
        <v>716.624825365</v>
      </c>
      <c r="E3780" s="2" t="n">
        <v>831.527498925</v>
      </c>
    </row>
    <row r="3781" customFormat="false" ht="15" hidden="false" customHeight="false" outlineLevel="0" collapsed="false">
      <c r="A3781" s="2" t="n">
        <v>3777</v>
      </c>
      <c r="B3781" s="2" t="n">
        <v>467.335087</v>
      </c>
      <c r="C3781" s="2" t="n">
        <v>584.108097441</v>
      </c>
      <c r="D3781" s="2" t="n">
        <v>716.619606831</v>
      </c>
      <c r="E3781" s="2" t="n">
        <v>831.51364766</v>
      </c>
    </row>
    <row r="3782" customFormat="false" ht="15" hidden="false" customHeight="false" outlineLevel="0" collapsed="false">
      <c r="A3782" s="2" t="n">
        <v>3778</v>
      </c>
      <c r="B3782" s="2" t="n">
        <v>467.320601869</v>
      </c>
      <c r="C3782" s="2" t="n">
        <v>584.100229604</v>
      </c>
      <c r="D3782" s="2" t="n">
        <v>716.519902871</v>
      </c>
      <c r="E3782" s="2" t="n">
        <v>831.480900341</v>
      </c>
    </row>
    <row r="3783" customFormat="false" ht="15" hidden="false" customHeight="false" outlineLevel="0" collapsed="false">
      <c r="A3783" s="2" t="n">
        <v>3779</v>
      </c>
      <c r="B3783" s="2" t="n">
        <v>467.311388521</v>
      </c>
      <c r="C3783" s="2" t="n">
        <v>584.089308765</v>
      </c>
      <c r="D3783" s="2" t="n">
        <v>716.516048251</v>
      </c>
      <c r="E3783" s="2" t="n">
        <v>831.440399039</v>
      </c>
    </row>
    <row r="3784" customFormat="false" ht="15" hidden="false" customHeight="false" outlineLevel="0" collapsed="false">
      <c r="A3784" s="2" t="n">
        <v>3780</v>
      </c>
      <c r="B3784" s="2" t="n">
        <v>467.285842059</v>
      </c>
      <c r="C3784" s="2" t="n">
        <v>584.084649262</v>
      </c>
      <c r="D3784" s="2" t="n">
        <v>716.495348038</v>
      </c>
      <c r="E3784" s="2" t="n">
        <v>831.388859128</v>
      </c>
    </row>
    <row r="3785" customFormat="false" ht="15" hidden="false" customHeight="false" outlineLevel="0" collapsed="false">
      <c r="A3785" s="2" t="n">
        <v>3781</v>
      </c>
      <c r="B3785" s="2" t="n">
        <v>467.27785193</v>
      </c>
      <c r="C3785" s="2" t="n">
        <v>584.083682028</v>
      </c>
      <c r="D3785" s="2" t="n">
        <v>716.490778433</v>
      </c>
      <c r="E3785" s="2" t="n">
        <v>831.36122081</v>
      </c>
    </row>
    <row r="3786" customFormat="false" ht="15" hidden="false" customHeight="false" outlineLevel="0" collapsed="false">
      <c r="A3786" s="2" t="n">
        <v>3782</v>
      </c>
      <c r="B3786" s="2" t="n">
        <v>467.267847503</v>
      </c>
      <c r="C3786" s="2" t="n">
        <v>584.062969489</v>
      </c>
      <c r="D3786" s="2" t="n">
        <v>716.453118728</v>
      </c>
      <c r="E3786" s="2" t="n">
        <v>831.350413931</v>
      </c>
    </row>
    <row r="3787" customFormat="false" ht="15" hidden="false" customHeight="false" outlineLevel="0" collapsed="false">
      <c r="A3787" s="2" t="n">
        <v>3783</v>
      </c>
      <c r="B3787" s="2" t="n">
        <v>467.263709547</v>
      </c>
      <c r="C3787" s="2" t="n">
        <v>584.062225719</v>
      </c>
      <c r="D3787" s="2" t="n">
        <v>716.397334391</v>
      </c>
      <c r="E3787" s="2" t="n">
        <v>831.314714793</v>
      </c>
    </row>
    <row r="3788" customFormat="false" ht="15" hidden="false" customHeight="false" outlineLevel="0" collapsed="false">
      <c r="A3788" s="2" t="n">
        <v>3784</v>
      </c>
      <c r="B3788" s="2" t="n">
        <v>467.263518271</v>
      </c>
      <c r="C3788" s="2" t="n">
        <v>584.052523319</v>
      </c>
      <c r="D3788" s="2" t="n">
        <v>716.381343681</v>
      </c>
      <c r="E3788" s="2" t="n">
        <v>831.306316676</v>
      </c>
    </row>
    <row r="3789" customFormat="false" ht="15" hidden="false" customHeight="false" outlineLevel="0" collapsed="false">
      <c r="A3789" s="2" t="n">
        <v>3785</v>
      </c>
      <c r="B3789" s="2" t="n">
        <v>467.228232527</v>
      </c>
      <c r="C3789" s="2" t="n">
        <v>584.045803732</v>
      </c>
      <c r="D3789" s="2" t="n">
        <v>716.370042482</v>
      </c>
      <c r="E3789" s="2" t="n">
        <v>831.290267266</v>
      </c>
    </row>
    <row r="3790" customFormat="false" ht="15" hidden="false" customHeight="false" outlineLevel="0" collapsed="false">
      <c r="A3790" s="2" t="n">
        <v>3786</v>
      </c>
      <c r="B3790" s="2" t="n">
        <v>467.221562797</v>
      </c>
      <c r="C3790" s="2" t="n">
        <v>584.040383787</v>
      </c>
      <c r="D3790" s="2" t="n">
        <v>716.293991467</v>
      </c>
      <c r="E3790" s="2" t="n">
        <v>831.275778714</v>
      </c>
    </row>
    <row r="3791" customFormat="false" ht="15" hidden="false" customHeight="false" outlineLevel="0" collapsed="false">
      <c r="A3791" s="2" t="n">
        <v>3787</v>
      </c>
      <c r="B3791" s="2" t="n">
        <v>467.215922355</v>
      </c>
      <c r="C3791" s="2" t="n">
        <v>584.003069921</v>
      </c>
      <c r="D3791" s="2" t="n">
        <v>716.279212551</v>
      </c>
      <c r="E3791" s="2" t="n">
        <v>831.260590009</v>
      </c>
    </row>
    <row r="3792" customFormat="false" ht="15" hidden="false" customHeight="false" outlineLevel="0" collapsed="false">
      <c r="A3792" s="2" t="n">
        <v>3788</v>
      </c>
      <c r="B3792" s="2" t="n">
        <v>467.147043415</v>
      </c>
      <c r="C3792" s="2" t="n">
        <v>583.984055963</v>
      </c>
      <c r="D3792" s="2" t="n">
        <v>716.26383033</v>
      </c>
      <c r="E3792" s="2" t="n">
        <v>831.212878607</v>
      </c>
    </row>
    <row r="3793" customFormat="false" ht="15" hidden="false" customHeight="false" outlineLevel="0" collapsed="false">
      <c r="A3793" s="2" t="n">
        <v>3789</v>
      </c>
      <c r="B3793" s="2" t="n">
        <v>467.092515912</v>
      </c>
      <c r="C3793" s="2" t="n">
        <v>583.940269897</v>
      </c>
      <c r="D3793" s="2" t="n">
        <v>716.23162913</v>
      </c>
      <c r="E3793" s="2" t="n">
        <v>831.17416686</v>
      </c>
    </row>
    <row r="3794" customFormat="false" ht="15" hidden="false" customHeight="false" outlineLevel="0" collapsed="false">
      <c r="A3794" s="2" t="n">
        <v>3790</v>
      </c>
      <c r="B3794" s="2" t="n">
        <v>467.080233314</v>
      </c>
      <c r="C3794" s="2" t="n">
        <v>583.927213279</v>
      </c>
      <c r="D3794" s="2" t="n">
        <v>716.164957465</v>
      </c>
      <c r="E3794" s="2" t="n">
        <v>831.165513855</v>
      </c>
    </row>
    <row r="3795" customFormat="false" ht="15" hidden="false" customHeight="false" outlineLevel="0" collapsed="false">
      <c r="A3795" s="2" t="n">
        <v>3791</v>
      </c>
      <c r="B3795" s="2" t="n">
        <v>467.08005043</v>
      </c>
      <c r="C3795" s="2" t="n">
        <v>583.913829536</v>
      </c>
      <c r="D3795" s="2" t="n">
        <v>716.155132171</v>
      </c>
      <c r="E3795" s="2" t="n">
        <v>831.150762262</v>
      </c>
    </row>
    <row r="3796" customFormat="false" ht="15" hidden="false" customHeight="false" outlineLevel="0" collapsed="false">
      <c r="A3796" s="2" t="n">
        <v>3792</v>
      </c>
      <c r="B3796" s="2" t="n">
        <v>467.02726278</v>
      </c>
      <c r="C3796" s="2" t="n">
        <v>583.895634751</v>
      </c>
      <c r="D3796" s="2" t="n">
        <v>716.129147991</v>
      </c>
      <c r="E3796" s="2" t="n">
        <v>831.124509898</v>
      </c>
    </row>
    <row r="3797" customFormat="false" ht="15" hidden="false" customHeight="false" outlineLevel="0" collapsed="false">
      <c r="A3797" s="2" t="n">
        <v>3793</v>
      </c>
      <c r="B3797" s="2" t="n">
        <v>467.016355332</v>
      </c>
      <c r="C3797" s="2" t="n">
        <v>583.875391215</v>
      </c>
      <c r="D3797" s="2" t="n">
        <v>716.123472173</v>
      </c>
      <c r="E3797" s="2" t="n">
        <v>831.071082497</v>
      </c>
    </row>
    <row r="3798" customFormat="false" ht="15" hidden="false" customHeight="false" outlineLevel="0" collapsed="false">
      <c r="A3798" s="2" t="n">
        <v>3794</v>
      </c>
      <c r="B3798" s="2" t="n">
        <v>467.00830374</v>
      </c>
      <c r="C3798" s="2" t="n">
        <v>583.843888267</v>
      </c>
      <c r="D3798" s="2" t="n">
        <v>716.111359589</v>
      </c>
      <c r="E3798" s="2" t="n">
        <v>831.056528896</v>
      </c>
    </row>
    <row r="3799" customFormat="false" ht="15" hidden="false" customHeight="false" outlineLevel="0" collapsed="false">
      <c r="A3799" s="2" t="n">
        <v>3795</v>
      </c>
      <c r="B3799" s="2" t="n">
        <v>466.976101687</v>
      </c>
      <c r="C3799" s="2" t="n">
        <v>583.830931756</v>
      </c>
      <c r="D3799" s="2" t="n">
        <v>716.0632551</v>
      </c>
      <c r="E3799" s="2" t="n">
        <v>831.006982719</v>
      </c>
    </row>
    <row r="3800" customFormat="false" ht="15" hidden="false" customHeight="false" outlineLevel="0" collapsed="false">
      <c r="A3800" s="2" t="n">
        <v>3796</v>
      </c>
      <c r="B3800" s="2" t="n">
        <v>466.975165875</v>
      </c>
      <c r="C3800" s="2" t="n">
        <v>583.82908261</v>
      </c>
      <c r="D3800" s="2" t="n">
        <v>716.049723018</v>
      </c>
      <c r="E3800" s="2" t="n">
        <v>831.004943412</v>
      </c>
    </row>
    <row r="3801" customFormat="false" ht="15" hidden="false" customHeight="false" outlineLevel="0" collapsed="false">
      <c r="A3801" s="2" t="n">
        <v>3797</v>
      </c>
      <c r="B3801" s="2" t="n">
        <v>466.962396911</v>
      </c>
      <c r="C3801" s="2" t="n">
        <v>583.815200435</v>
      </c>
      <c r="D3801" s="2" t="n">
        <v>716.03461162</v>
      </c>
      <c r="E3801" s="2" t="n">
        <v>830.991600767</v>
      </c>
    </row>
    <row r="3802" customFormat="false" ht="15" hidden="false" customHeight="false" outlineLevel="0" collapsed="false">
      <c r="A3802" s="2" t="n">
        <v>3798</v>
      </c>
      <c r="B3802" s="2" t="n">
        <v>466.941701906</v>
      </c>
      <c r="C3802" s="2" t="n">
        <v>583.805608399</v>
      </c>
      <c r="D3802" s="2" t="n">
        <v>716.019811864</v>
      </c>
      <c r="E3802" s="2" t="n">
        <v>830.975174208</v>
      </c>
    </row>
    <row r="3803" customFormat="false" ht="15" hidden="false" customHeight="false" outlineLevel="0" collapsed="false">
      <c r="A3803" s="2" t="n">
        <v>3799</v>
      </c>
      <c r="B3803" s="2" t="n">
        <v>466.926533425</v>
      </c>
      <c r="C3803" s="2" t="n">
        <v>583.798416278</v>
      </c>
      <c r="D3803" s="2" t="n">
        <v>716.017328133</v>
      </c>
      <c r="E3803" s="2" t="n">
        <v>830.928735618</v>
      </c>
    </row>
    <row r="3804" customFormat="false" ht="15" hidden="false" customHeight="false" outlineLevel="0" collapsed="false">
      <c r="A3804" s="2" t="n">
        <v>3800</v>
      </c>
      <c r="B3804" s="2" t="n">
        <v>466.915922321</v>
      </c>
      <c r="C3804" s="2" t="n">
        <v>583.790962302</v>
      </c>
      <c r="D3804" s="2" t="n">
        <v>715.946278811</v>
      </c>
      <c r="E3804" s="2" t="n">
        <v>830.922331277</v>
      </c>
    </row>
    <row r="3805" customFormat="false" ht="15" hidden="false" customHeight="false" outlineLevel="0" collapsed="false">
      <c r="A3805" s="2" t="n">
        <v>3801</v>
      </c>
      <c r="B3805" s="2" t="n">
        <v>466.913556297</v>
      </c>
      <c r="C3805" s="2" t="n">
        <v>583.776926335</v>
      </c>
      <c r="D3805" s="2" t="n">
        <v>715.942232253</v>
      </c>
      <c r="E3805" s="2" t="n">
        <v>830.892978516</v>
      </c>
    </row>
    <row r="3806" customFormat="false" ht="15" hidden="false" customHeight="false" outlineLevel="0" collapsed="false">
      <c r="A3806" s="2" t="n">
        <v>3802</v>
      </c>
      <c r="B3806" s="2" t="n">
        <v>466.900225095</v>
      </c>
      <c r="C3806" s="2" t="n">
        <v>583.761297257</v>
      </c>
      <c r="D3806" s="2" t="n">
        <v>715.923665528</v>
      </c>
      <c r="E3806" s="2" t="n">
        <v>830.864305113</v>
      </c>
    </row>
    <row r="3807" customFormat="false" ht="15" hidden="false" customHeight="false" outlineLevel="0" collapsed="false">
      <c r="A3807" s="2" t="n">
        <v>3803</v>
      </c>
      <c r="B3807" s="2" t="n">
        <v>466.893686833</v>
      </c>
      <c r="C3807" s="2" t="n">
        <v>583.75767689</v>
      </c>
      <c r="D3807" s="2" t="n">
        <v>715.917129639</v>
      </c>
      <c r="E3807" s="2" t="n">
        <v>830.825606652</v>
      </c>
    </row>
    <row r="3808" customFormat="false" ht="15" hidden="false" customHeight="false" outlineLevel="0" collapsed="false">
      <c r="A3808" s="2" t="n">
        <v>3804</v>
      </c>
      <c r="B3808" s="2" t="n">
        <v>466.884187309</v>
      </c>
      <c r="C3808" s="2" t="n">
        <v>583.716319551</v>
      </c>
      <c r="D3808" s="2" t="n">
        <v>715.844383076</v>
      </c>
      <c r="E3808" s="2" t="n">
        <v>830.805688306</v>
      </c>
    </row>
    <row r="3809" customFormat="false" ht="15" hidden="false" customHeight="false" outlineLevel="0" collapsed="false">
      <c r="A3809" s="2" t="n">
        <v>3805</v>
      </c>
      <c r="B3809" s="2" t="n">
        <v>466.860528085</v>
      </c>
      <c r="C3809" s="2" t="n">
        <v>583.714949446</v>
      </c>
      <c r="D3809" s="2" t="n">
        <v>715.823938268</v>
      </c>
      <c r="E3809" s="2" t="n">
        <v>830.780169406</v>
      </c>
    </row>
    <row r="3810" customFormat="false" ht="15" hidden="false" customHeight="false" outlineLevel="0" collapsed="false">
      <c r="A3810" s="2" t="n">
        <v>3806</v>
      </c>
      <c r="B3810" s="2" t="n">
        <v>466.839271567</v>
      </c>
      <c r="C3810" s="2" t="n">
        <v>583.711604583</v>
      </c>
      <c r="D3810" s="2" t="n">
        <v>715.809131923</v>
      </c>
      <c r="E3810" s="2" t="n">
        <v>830.752603149</v>
      </c>
    </row>
    <row r="3811" customFormat="false" ht="15" hidden="false" customHeight="false" outlineLevel="0" collapsed="false">
      <c r="A3811" s="2" t="n">
        <v>3807</v>
      </c>
      <c r="B3811" s="2" t="n">
        <v>466.827763568</v>
      </c>
      <c r="C3811" s="2" t="n">
        <v>583.705850927</v>
      </c>
      <c r="D3811" s="2" t="n">
        <v>715.760544742</v>
      </c>
      <c r="E3811" s="2" t="n">
        <v>830.728255584</v>
      </c>
    </row>
    <row r="3812" customFormat="false" ht="15" hidden="false" customHeight="false" outlineLevel="0" collapsed="false">
      <c r="A3812" s="2" t="n">
        <v>3808</v>
      </c>
      <c r="B3812" s="2" t="n">
        <v>466.807144022</v>
      </c>
      <c r="C3812" s="2" t="n">
        <v>583.679959677</v>
      </c>
      <c r="D3812" s="2" t="n">
        <v>715.747409086</v>
      </c>
      <c r="E3812" s="2" t="n">
        <v>830.71688914</v>
      </c>
    </row>
    <row r="3813" customFormat="false" ht="15" hidden="false" customHeight="false" outlineLevel="0" collapsed="false">
      <c r="A3813" s="2" t="n">
        <v>3809</v>
      </c>
      <c r="B3813" s="2" t="n">
        <v>466.806695118</v>
      </c>
      <c r="C3813" s="2" t="n">
        <v>583.657596456</v>
      </c>
      <c r="D3813" s="2" t="n">
        <v>715.736066473</v>
      </c>
      <c r="E3813" s="2" t="n">
        <v>830.703352145</v>
      </c>
    </row>
    <row r="3814" customFormat="false" ht="15" hidden="false" customHeight="false" outlineLevel="0" collapsed="false">
      <c r="A3814" s="2" t="n">
        <v>3810</v>
      </c>
      <c r="B3814" s="2" t="n">
        <v>466.788027778</v>
      </c>
      <c r="C3814" s="2" t="n">
        <v>583.643834214</v>
      </c>
      <c r="D3814" s="2" t="n">
        <v>715.714077759</v>
      </c>
      <c r="E3814" s="2" t="n">
        <v>830.703266175</v>
      </c>
    </row>
    <row r="3815" customFormat="false" ht="15" hidden="false" customHeight="false" outlineLevel="0" collapsed="false">
      <c r="A3815" s="2" t="n">
        <v>3811</v>
      </c>
      <c r="B3815" s="2" t="n">
        <v>466.779387863</v>
      </c>
      <c r="C3815" s="2" t="n">
        <v>583.636422097</v>
      </c>
      <c r="D3815" s="2" t="n">
        <v>715.663002531</v>
      </c>
      <c r="E3815" s="2" t="n">
        <v>830.70105655</v>
      </c>
    </row>
    <row r="3816" customFormat="false" ht="15" hidden="false" customHeight="false" outlineLevel="0" collapsed="false">
      <c r="A3816" s="2" t="n">
        <v>3812</v>
      </c>
      <c r="B3816" s="2" t="n">
        <v>466.770218144</v>
      </c>
      <c r="C3816" s="2" t="n">
        <v>583.602280632</v>
      </c>
      <c r="D3816" s="2" t="n">
        <v>715.58837569</v>
      </c>
      <c r="E3816" s="2" t="n">
        <v>830.632642593</v>
      </c>
    </row>
    <row r="3817" customFormat="false" ht="15" hidden="false" customHeight="false" outlineLevel="0" collapsed="false">
      <c r="A3817" s="2" t="n">
        <v>3813</v>
      </c>
      <c r="B3817" s="2" t="n">
        <v>466.756890994</v>
      </c>
      <c r="C3817" s="2" t="n">
        <v>583.601129427</v>
      </c>
      <c r="D3817" s="2" t="n">
        <v>715.55329207</v>
      </c>
      <c r="E3817" s="2" t="n">
        <v>830.626507425</v>
      </c>
    </row>
    <row r="3818" customFormat="false" ht="15" hidden="false" customHeight="false" outlineLevel="0" collapsed="false">
      <c r="A3818" s="2" t="n">
        <v>3814</v>
      </c>
      <c r="B3818" s="2" t="n">
        <v>466.726589889</v>
      </c>
      <c r="C3818" s="2" t="n">
        <v>583.577598409</v>
      </c>
      <c r="D3818" s="2" t="n">
        <v>715.550949262</v>
      </c>
      <c r="E3818" s="2" t="n">
        <v>830.597908163</v>
      </c>
    </row>
    <row r="3819" customFormat="false" ht="15" hidden="false" customHeight="false" outlineLevel="0" collapsed="false">
      <c r="A3819" s="2" t="n">
        <v>3815</v>
      </c>
      <c r="B3819" s="2" t="n">
        <v>466.722480724</v>
      </c>
      <c r="C3819" s="2" t="n">
        <v>583.56532159</v>
      </c>
      <c r="D3819" s="2" t="n">
        <v>715.540961659</v>
      </c>
      <c r="E3819" s="2" t="n">
        <v>830.59491823</v>
      </c>
    </row>
    <row r="3820" customFormat="false" ht="15" hidden="false" customHeight="false" outlineLevel="0" collapsed="false">
      <c r="A3820" s="2" t="n">
        <v>3816</v>
      </c>
      <c r="B3820" s="2" t="n">
        <v>466.720847585</v>
      </c>
      <c r="C3820" s="2" t="n">
        <v>583.551497161</v>
      </c>
      <c r="D3820" s="2" t="n">
        <v>715.532920623</v>
      </c>
      <c r="E3820" s="2" t="n">
        <v>830.590183118</v>
      </c>
    </row>
    <row r="3821" customFormat="false" ht="15" hidden="false" customHeight="false" outlineLevel="0" collapsed="false">
      <c r="A3821" s="2" t="n">
        <v>3817</v>
      </c>
      <c r="B3821" s="2" t="n">
        <v>466.717103912</v>
      </c>
      <c r="C3821" s="2" t="n">
        <v>583.541296507</v>
      </c>
      <c r="D3821" s="2" t="n">
        <v>715.499562522</v>
      </c>
      <c r="E3821" s="2" t="n">
        <v>830.497786813</v>
      </c>
    </row>
    <row r="3822" customFormat="false" ht="15" hidden="false" customHeight="false" outlineLevel="0" collapsed="false">
      <c r="A3822" s="2" t="n">
        <v>3818</v>
      </c>
      <c r="B3822" s="2" t="n">
        <v>466.698809443</v>
      </c>
      <c r="C3822" s="2" t="n">
        <v>583.537570998</v>
      </c>
      <c r="D3822" s="2" t="n">
        <v>715.345199959</v>
      </c>
      <c r="E3822" s="2" t="n">
        <v>830.423184776</v>
      </c>
    </row>
    <row r="3823" customFormat="false" ht="15" hidden="false" customHeight="false" outlineLevel="0" collapsed="false">
      <c r="A3823" s="2" t="n">
        <v>3819</v>
      </c>
      <c r="B3823" s="2" t="n">
        <v>466.694657178</v>
      </c>
      <c r="C3823" s="2" t="n">
        <v>583.53228223</v>
      </c>
      <c r="D3823" s="2" t="n">
        <v>715.319451914</v>
      </c>
      <c r="E3823" s="2" t="n">
        <v>830.418384955</v>
      </c>
    </row>
    <row r="3824" customFormat="false" ht="15" hidden="false" customHeight="false" outlineLevel="0" collapsed="false">
      <c r="A3824" s="2" t="n">
        <v>3820</v>
      </c>
      <c r="B3824" s="2" t="n">
        <v>466.687977182</v>
      </c>
      <c r="C3824" s="2" t="n">
        <v>583.502989458</v>
      </c>
      <c r="D3824" s="2" t="n">
        <v>715.285567659</v>
      </c>
      <c r="E3824" s="2" t="n">
        <v>830.254750823</v>
      </c>
    </row>
    <row r="3825" customFormat="false" ht="15" hidden="false" customHeight="false" outlineLevel="0" collapsed="false">
      <c r="A3825" s="2" t="n">
        <v>3821</v>
      </c>
      <c r="B3825" s="2" t="n">
        <v>466.684657706</v>
      </c>
      <c r="C3825" s="2" t="n">
        <v>583.49924854</v>
      </c>
      <c r="D3825" s="2" t="n">
        <v>715.284197802</v>
      </c>
      <c r="E3825" s="2" t="n">
        <v>830.159964176</v>
      </c>
    </row>
    <row r="3826" customFormat="false" ht="15" hidden="false" customHeight="false" outlineLevel="0" collapsed="false">
      <c r="A3826" s="2" t="n">
        <v>3822</v>
      </c>
      <c r="B3826" s="2" t="n">
        <v>466.677413743</v>
      </c>
      <c r="C3826" s="2" t="n">
        <v>583.492115885</v>
      </c>
      <c r="D3826" s="2" t="n">
        <v>715.264316163</v>
      </c>
      <c r="E3826" s="2" t="n">
        <v>830.109374702</v>
      </c>
    </row>
    <row r="3827" customFormat="false" ht="15" hidden="false" customHeight="false" outlineLevel="0" collapsed="false">
      <c r="A3827" s="2" t="n">
        <v>3823</v>
      </c>
      <c r="B3827" s="2" t="n">
        <v>466.675305583</v>
      </c>
      <c r="C3827" s="2" t="n">
        <v>583.478124865</v>
      </c>
      <c r="D3827" s="2" t="n">
        <v>715.26022555</v>
      </c>
      <c r="E3827" s="2" t="n">
        <v>830.087677673</v>
      </c>
    </row>
    <row r="3828" customFormat="false" ht="15" hidden="false" customHeight="false" outlineLevel="0" collapsed="false">
      <c r="A3828" s="2" t="n">
        <v>3824</v>
      </c>
      <c r="B3828" s="2" t="n">
        <v>466.666861462</v>
      </c>
      <c r="C3828" s="2" t="n">
        <v>583.474308715</v>
      </c>
      <c r="D3828" s="2" t="n">
        <v>715.172668812</v>
      </c>
      <c r="E3828" s="2" t="n">
        <v>830.057752953</v>
      </c>
    </row>
    <row r="3829" customFormat="false" ht="15" hidden="false" customHeight="false" outlineLevel="0" collapsed="false">
      <c r="A3829" s="2" t="n">
        <v>3825</v>
      </c>
      <c r="B3829" s="2" t="n">
        <v>466.640666299</v>
      </c>
      <c r="C3829" s="2" t="n">
        <v>583.472393111</v>
      </c>
      <c r="D3829" s="2" t="n">
        <v>715.128274928</v>
      </c>
      <c r="E3829" s="2" t="n">
        <v>830.03741306</v>
      </c>
    </row>
    <row r="3830" customFormat="false" ht="15" hidden="false" customHeight="false" outlineLevel="0" collapsed="false">
      <c r="A3830" s="2" t="n">
        <v>3826</v>
      </c>
      <c r="B3830" s="2" t="n">
        <v>466.637897312</v>
      </c>
      <c r="C3830" s="2" t="n">
        <v>583.464348821</v>
      </c>
      <c r="D3830" s="2" t="n">
        <v>715.094610411</v>
      </c>
      <c r="E3830" s="2" t="n">
        <v>830.030937988</v>
      </c>
    </row>
    <row r="3831" customFormat="false" ht="15" hidden="false" customHeight="false" outlineLevel="0" collapsed="false">
      <c r="A3831" s="2" t="n">
        <v>3827</v>
      </c>
      <c r="B3831" s="2" t="n">
        <v>466.594865239</v>
      </c>
      <c r="C3831" s="2" t="n">
        <v>583.454159343</v>
      </c>
      <c r="D3831" s="2" t="n">
        <v>715.07118841</v>
      </c>
      <c r="E3831" s="2" t="n">
        <v>830.028484559</v>
      </c>
    </row>
    <row r="3832" customFormat="false" ht="15" hidden="false" customHeight="false" outlineLevel="0" collapsed="false">
      <c r="A3832" s="2" t="n">
        <v>3828</v>
      </c>
      <c r="B3832" s="2" t="n">
        <v>466.590520411</v>
      </c>
      <c r="C3832" s="2" t="n">
        <v>583.448394593</v>
      </c>
      <c r="D3832" s="2" t="n">
        <v>715.061707185</v>
      </c>
      <c r="E3832" s="2" t="n">
        <v>830.002454126</v>
      </c>
    </row>
    <row r="3833" customFormat="false" ht="15" hidden="false" customHeight="false" outlineLevel="0" collapsed="false">
      <c r="A3833" s="2" t="n">
        <v>3829</v>
      </c>
      <c r="B3833" s="2" t="n">
        <v>466.58664702</v>
      </c>
      <c r="C3833" s="2" t="n">
        <v>583.422133701</v>
      </c>
      <c r="D3833" s="2" t="n">
        <v>714.997568872</v>
      </c>
      <c r="E3833" s="2" t="n">
        <v>829.987474545</v>
      </c>
    </row>
    <row r="3834" customFormat="false" ht="15" hidden="false" customHeight="false" outlineLevel="0" collapsed="false">
      <c r="A3834" s="2" t="n">
        <v>3830</v>
      </c>
      <c r="B3834" s="2" t="n">
        <v>466.584620889</v>
      </c>
      <c r="C3834" s="2" t="n">
        <v>583.420895693</v>
      </c>
      <c r="D3834" s="2" t="n">
        <v>714.989352093</v>
      </c>
      <c r="E3834" s="2" t="n">
        <v>829.954506125</v>
      </c>
    </row>
    <row r="3835" customFormat="false" ht="15" hidden="false" customHeight="false" outlineLevel="0" collapsed="false">
      <c r="A3835" s="2" t="n">
        <v>3831</v>
      </c>
      <c r="B3835" s="2" t="n">
        <v>466.580086654</v>
      </c>
      <c r="C3835" s="2" t="n">
        <v>583.401604174</v>
      </c>
      <c r="D3835" s="2" t="n">
        <v>714.926867123</v>
      </c>
      <c r="E3835" s="2" t="n">
        <v>829.951671382</v>
      </c>
    </row>
    <row r="3836" customFormat="false" ht="15" hidden="false" customHeight="false" outlineLevel="0" collapsed="false">
      <c r="A3836" s="2" t="n">
        <v>3832</v>
      </c>
      <c r="B3836" s="2" t="n">
        <v>466.579459817</v>
      </c>
      <c r="C3836" s="2" t="n">
        <v>583.397659707</v>
      </c>
      <c r="D3836" s="2" t="n">
        <v>714.883204319</v>
      </c>
      <c r="E3836" s="2" t="n">
        <v>829.87893679</v>
      </c>
    </row>
    <row r="3837" customFormat="false" ht="15" hidden="false" customHeight="false" outlineLevel="0" collapsed="false">
      <c r="A3837" s="2" t="n">
        <v>3833</v>
      </c>
      <c r="B3837" s="2" t="n">
        <v>466.577783182</v>
      </c>
      <c r="C3837" s="2" t="n">
        <v>583.391546956</v>
      </c>
      <c r="D3837" s="2" t="n">
        <v>714.839413836</v>
      </c>
      <c r="E3837" s="2" t="n">
        <v>829.875275342</v>
      </c>
    </row>
    <row r="3838" customFormat="false" ht="15" hidden="false" customHeight="false" outlineLevel="0" collapsed="false">
      <c r="A3838" s="2" t="n">
        <v>3834</v>
      </c>
      <c r="B3838" s="2" t="n">
        <v>466.570674092</v>
      </c>
      <c r="C3838" s="2" t="n">
        <v>583.385452538</v>
      </c>
      <c r="D3838" s="2" t="n">
        <v>714.795833985</v>
      </c>
      <c r="E3838" s="2" t="n">
        <v>829.756920923</v>
      </c>
    </row>
    <row r="3839" customFormat="false" ht="15" hidden="false" customHeight="false" outlineLevel="0" collapsed="false">
      <c r="A3839" s="2" t="n">
        <v>3835</v>
      </c>
      <c r="B3839" s="2" t="n">
        <v>466.535837996</v>
      </c>
      <c r="C3839" s="2" t="n">
        <v>583.37913678</v>
      </c>
      <c r="D3839" s="2" t="n">
        <v>714.742018033</v>
      </c>
      <c r="E3839" s="2" t="n">
        <v>829.749542006</v>
      </c>
    </row>
    <row r="3840" customFormat="false" ht="15" hidden="false" customHeight="false" outlineLevel="0" collapsed="false">
      <c r="A3840" s="2" t="n">
        <v>3836</v>
      </c>
      <c r="B3840" s="2" t="n">
        <v>466.501080974</v>
      </c>
      <c r="C3840" s="2" t="n">
        <v>583.360121203</v>
      </c>
      <c r="D3840" s="2" t="n">
        <v>714.709117918</v>
      </c>
      <c r="E3840" s="2" t="n">
        <v>829.736565799</v>
      </c>
    </row>
    <row r="3841" customFormat="false" ht="15" hidden="false" customHeight="false" outlineLevel="0" collapsed="false">
      <c r="A3841" s="2" t="n">
        <v>3837</v>
      </c>
      <c r="B3841" s="2" t="n">
        <v>466.497374948</v>
      </c>
      <c r="C3841" s="2" t="n">
        <v>583.342275822</v>
      </c>
      <c r="D3841" s="2" t="n">
        <v>714.708219372</v>
      </c>
      <c r="E3841" s="2" t="n">
        <v>829.691515439</v>
      </c>
    </row>
    <row r="3842" customFormat="false" ht="15" hidden="false" customHeight="false" outlineLevel="0" collapsed="false">
      <c r="A3842" s="2" t="n">
        <v>3838</v>
      </c>
      <c r="B3842" s="2" t="n">
        <v>466.496966056</v>
      </c>
      <c r="C3842" s="2" t="n">
        <v>583.321447095</v>
      </c>
      <c r="D3842" s="2" t="n">
        <v>714.672593411</v>
      </c>
      <c r="E3842" s="2" t="n">
        <v>829.68716818</v>
      </c>
    </row>
    <row r="3843" customFormat="false" ht="15" hidden="false" customHeight="false" outlineLevel="0" collapsed="false">
      <c r="A3843" s="2" t="n">
        <v>3839</v>
      </c>
      <c r="B3843" s="2" t="n">
        <v>466.487415528</v>
      </c>
      <c r="C3843" s="2" t="n">
        <v>583.315136515</v>
      </c>
      <c r="D3843" s="2" t="n">
        <v>714.616193104</v>
      </c>
      <c r="E3843" s="2" t="n">
        <v>829.66964148</v>
      </c>
    </row>
    <row r="3844" customFormat="false" ht="15" hidden="false" customHeight="false" outlineLevel="0" collapsed="false">
      <c r="A3844" s="2" t="n">
        <v>3840</v>
      </c>
      <c r="B3844" s="2" t="n">
        <v>466.442979135</v>
      </c>
      <c r="C3844" s="2" t="n">
        <v>583.303871008</v>
      </c>
      <c r="D3844" s="2" t="n">
        <v>714.611693683</v>
      </c>
      <c r="E3844" s="2" t="n">
        <v>829.643021561</v>
      </c>
    </row>
    <row r="3845" customFormat="false" ht="15" hidden="false" customHeight="false" outlineLevel="0" collapsed="false">
      <c r="A3845" s="2" t="n">
        <v>3841</v>
      </c>
      <c r="B3845" s="2" t="n">
        <v>466.43781849</v>
      </c>
      <c r="C3845" s="2" t="n">
        <v>583.300985162</v>
      </c>
      <c r="D3845" s="2" t="n">
        <v>714.603323524</v>
      </c>
      <c r="E3845" s="2" t="n">
        <v>829.62559287</v>
      </c>
    </row>
    <row r="3846" customFormat="false" ht="15" hidden="false" customHeight="false" outlineLevel="0" collapsed="false">
      <c r="A3846" s="2" t="n">
        <v>3842</v>
      </c>
      <c r="B3846" s="2" t="n">
        <v>466.390934888</v>
      </c>
      <c r="C3846" s="2" t="n">
        <v>583.256047628</v>
      </c>
      <c r="D3846" s="2" t="n">
        <v>714.602965275</v>
      </c>
      <c r="E3846" s="2" t="n">
        <v>829.607723154</v>
      </c>
    </row>
    <row r="3847" customFormat="false" ht="15" hidden="false" customHeight="false" outlineLevel="0" collapsed="false">
      <c r="A3847" s="2" t="n">
        <v>3843</v>
      </c>
      <c r="B3847" s="2" t="n">
        <v>466.370254562</v>
      </c>
      <c r="C3847" s="2" t="n">
        <v>583.189205938</v>
      </c>
      <c r="D3847" s="2" t="n">
        <v>714.533179647</v>
      </c>
      <c r="E3847" s="2" t="n">
        <v>829.57119345</v>
      </c>
    </row>
    <row r="3848" customFormat="false" ht="15" hidden="false" customHeight="false" outlineLevel="0" collapsed="false">
      <c r="A3848" s="2" t="n">
        <v>3844</v>
      </c>
      <c r="B3848" s="2" t="n">
        <v>466.362410019</v>
      </c>
      <c r="C3848" s="2" t="n">
        <v>583.142133739</v>
      </c>
      <c r="D3848" s="2" t="n">
        <v>714.515005638</v>
      </c>
      <c r="E3848" s="2" t="n">
        <v>829.552129705</v>
      </c>
    </row>
    <row r="3849" customFormat="false" ht="15" hidden="false" customHeight="false" outlineLevel="0" collapsed="false">
      <c r="A3849" s="2" t="n">
        <v>3845</v>
      </c>
      <c r="B3849" s="2" t="n">
        <v>466.358125028</v>
      </c>
      <c r="C3849" s="2" t="n">
        <v>583.132133587</v>
      </c>
      <c r="D3849" s="2" t="n">
        <v>714.506859708</v>
      </c>
      <c r="E3849" s="2" t="n">
        <v>829.53945935</v>
      </c>
    </row>
    <row r="3850" customFormat="false" ht="15" hidden="false" customHeight="false" outlineLevel="0" collapsed="false">
      <c r="A3850" s="2" t="n">
        <v>3846</v>
      </c>
      <c r="B3850" s="2" t="n">
        <v>466.35631576</v>
      </c>
      <c r="C3850" s="2" t="n">
        <v>583.116804948</v>
      </c>
      <c r="D3850" s="2" t="n">
        <v>714.490033014</v>
      </c>
      <c r="E3850" s="2" t="n">
        <v>829.490907573</v>
      </c>
    </row>
    <row r="3851" customFormat="false" ht="15" hidden="false" customHeight="false" outlineLevel="0" collapsed="false">
      <c r="A3851" s="2" t="n">
        <v>3847</v>
      </c>
      <c r="B3851" s="2" t="n">
        <v>466.331808703</v>
      </c>
      <c r="C3851" s="2" t="n">
        <v>583.110240563</v>
      </c>
      <c r="D3851" s="2" t="n">
        <v>714.447665615</v>
      </c>
      <c r="E3851" s="2" t="n">
        <v>829.474623709</v>
      </c>
    </row>
    <row r="3852" customFormat="false" ht="15" hidden="false" customHeight="false" outlineLevel="0" collapsed="false">
      <c r="A3852" s="2" t="n">
        <v>3848</v>
      </c>
      <c r="B3852" s="2" t="n">
        <v>466.328193437</v>
      </c>
      <c r="C3852" s="2" t="n">
        <v>583.10586972</v>
      </c>
      <c r="D3852" s="2" t="n">
        <v>714.444305165</v>
      </c>
      <c r="E3852" s="2" t="n">
        <v>829.463936074</v>
      </c>
    </row>
    <row r="3853" customFormat="false" ht="15" hidden="false" customHeight="false" outlineLevel="0" collapsed="false">
      <c r="A3853" s="2" t="n">
        <v>3849</v>
      </c>
      <c r="B3853" s="2" t="n">
        <v>466.319553256</v>
      </c>
      <c r="C3853" s="2" t="n">
        <v>583.086942978</v>
      </c>
      <c r="D3853" s="2" t="n">
        <v>714.424240065</v>
      </c>
      <c r="E3853" s="2" t="n">
        <v>829.343098673</v>
      </c>
    </row>
    <row r="3854" customFormat="false" ht="15" hidden="false" customHeight="false" outlineLevel="0" collapsed="false">
      <c r="A3854" s="2" t="n">
        <v>3850</v>
      </c>
      <c r="B3854" s="2" t="n">
        <v>466.318018587</v>
      </c>
      <c r="C3854" s="2" t="n">
        <v>583.083444896</v>
      </c>
      <c r="D3854" s="2" t="n">
        <v>714.421048188</v>
      </c>
      <c r="E3854" s="2" t="n">
        <v>829.331642694</v>
      </c>
    </row>
    <row r="3855" customFormat="false" ht="15" hidden="false" customHeight="false" outlineLevel="0" collapsed="false">
      <c r="A3855" s="2" t="n">
        <v>3851</v>
      </c>
      <c r="B3855" s="2" t="n">
        <v>466.314274011</v>
      </c>
      <c r="C3855" s="2" t="n">
        <v>583.079960777</v>
      </c>
      <c r="D3855" s="2" t="n">
        <v>714.387774129</v>
      </c>
      <c r="E3855" s="2" t="n">
        <v>829.303934542</v>
      </c>
    </row>
    <row r="3856" customFormat="false" ht="15" hidden="false" customHeight="false" outlineLevel="0" collapsed="false">
      <c r="A3856" s="2" t="n">
        <v>3852</v>
      </c>
      <c r="B3856" s="2" t="n">
        <v>466.31092313</v>
      </c>
      <c r="C3856" s="2" t="n">
        <v>583.061080009</v>
      </c>
      <c r="D3856" s="2" t="n">
        <v>714.310073632</v>
      </c>
      <c r="E3856" s="2" t="n">
        <v>829.298664639</v>
      </c>
    </row>
    <row r="3857" customFormat="false" ht="15" hidden="false" customHeight="false" outlineLevel="0" collapsed="false">
      <c r="A3857" s="2" t="n">
        <v>3853</v>
      </c>
      <c r="B3857" s="2" t="n">
        <v>466.309136634</v>
      </c>
      <c r="C3857" s="2" t="n">
        <v>583.034399827</v>
      </c>
      <c r="D3857" s="2" t="n">
        <v>714.279617898</v>
      </c>
      <c r="E3857" s="2" t="n">
        <v>829.290529518</v>
      </c>
    </row>
    <row r="3858" customFormat="false" ht="15" hidden="false" customHeight="false" outlineLevel="0" collapsed="false">
      <c r="A3858" s="2" t="n">
        <v>3854</v>
      </c>
      <c r="B3858" s="2" t="n">
        <v>466.300164403</v>
      </c>
      <c r="C3858" s="2" t="n">
        <v>582.948774424</v>
      </c>
      <c r="D3858" s="2" t="n">
        <v>714.26725634</v>
      </c>
      <c r="E3858" s="2" t="n">
        <v>829.249309525</v>
      </c>
    </row>
    <row r="3859" customFormat="false" ht="15" hidden="false" customHeight="false" outlineLevel="0" collapsed="false">
      <c r="A3859" s="2" t="n">
        <v>3855</v>
      </c>
      <c r="B3859" s="2" t="n">
        <v>466.299976756</v>
      </c>
      <c r="C3859" s="2" t="n">
        <v>582.947022223</v>
      </c>
      <c r="D3859" s="2" t="n">
        <v>714.244625722</v>
      </c>
      <c r="E3859" s="2" t="n">
        <v>829.226759466</v>
      </c>
    </row>
    <row r="3860" customFormat="false" ht="15" hidden="false" customHeight="false" outlineLevel="0" collapsed="false">
      <c r="A3860" s="2" t="n">
        <v>3856</v>
      </c>
      <c r="B3860" s="2" t="n">
        <v>466.292792065</v>
      </c>
      <c r="C3860" s="2" t="n">
        <v>582.945304648</v>
      </c>
      <c r="D3860" s="2" t="n">
        <v>714.241712682</v>
      </c>
      <c r="E3860" s="2" t="n">
        <v>829.211514532</v>
      </c>
    </row>
    <row r="3861" customFormat="false" ht="15" hidden="false" customHeight="false" outlineLevel="0" collapsed="false">
      <c r="A3861" s="2" t="n">
        <v>3857</v>
      </c>
      <c r="B3861" s="2" t="n">
        <v>466.283842776</v>
      </c>
      <c r="C3861" s="2" t="n">
        <v>582.94193187</v>
      </c>
      <c r="D3861" s="2" t="n">
        <v>714.201504322</v>
      </c>
      <c r="E3861" s="2" t="n">
        <v>829.210697535</v>
      </c>
    </row>
    <row r="3862" customFormat="false" ht="15" hidden="false" customHeight="false" outlineLevel="0" collapsed="false">
      <c r="A3862" s="2" t="n">
        <v>3858</v>
      </c>
      <c r="B3862" s="2" t="n">
        <v>466.260831431</v>
      </c>
      <c r="C3862" s="2" t="n">
        <v>582.933779166</v>
      </c>
      <c r="D3862" s="2" t="n">
        <v>714.186417824</v>
      </c>
      <c r="E3862" s="2" t="n">
        <v>829.187133381</v>
      </c>
    </row>
    <row r="3863" customFormat="false" ht="15" hidden="false" customHeight="false" outlineLevel="0" collapsed="false">
      <c r="A3863" s="2" t="n">
        <v>3859</v>
      </c>
      <c r="B3863" s="2" t="n">
        <v>466.218240343</v>
      </c>
      <c r="C3863" s="2" t="n">
        <v>582.91700144</v>
      </c>
      <c r="D3863" s="2" t="n">
        <v>714.163959962</v>
      </c>
      <c r="E3863" s="2" t="n">
        <v>829.166605686</v>
      </c>
    </row>
    <row r="3864" customFormat="false" ht="15" hidden="false" customHeight="false" outlineLevel="0" collapsed="false">
      <c r="A3864" s="2" t="n">
        <v>3860</v>
      </c>
      <c r="B3864" s="2" t="n">
        <v>466.212115144</v>
      </c>
      <c r="C3864" s="2" t="n">
        <v>582.902608621</v>
      </c>
      <c r="D3864" s="2" t="n">
        <v>714.137585487</v>
      </c>
      <c r="E3864" s="2" t="n">
        <v>829.164814346</v>
      </c>
    </row>
    <row r="3865" customFormat="false" ht="15" hidden="false" customHeight="false" outlineLevel="0" collapsed="false">
      <c r="A3865" s="2" t="n">
        <v>3861</v>
      </c>
      <c r="B3865" s="2" t="n">
        <v>466.189555668</v>
      </c>
      <c r="C3865" s="2" t="n">
        <v>582.88755648</v>
      </c>
      <c r="D3865" s="2" t="n">
        <v>714.107497495</v>
      </c>
      <c r="E3865" s="2" t="n">
        <v>829.161426562</v>
      </c>
    </row>
    <row r="3866" customFormat="false" ht="15" hidden="false" customHeight="false" outlineLevel="0" collapsed="false">
      <c r="A3866" s="2" t="n">
        <v>3862</v>
      </c>
      <c r="B3866" s="2" t="n">
        <v>466.112974261</v>
      </c>
      <c r="C3866" s="2" t="n">
        <v>582.884819004</v>
      </c>
      <c r="D3866" s="2" t="n">
        <v>714.10320077</v>
      </c>
      <c r="E3866" s="2" t="n">
        <v>829.126061344</v>
      </c>
    </row>
    <row r="3867" customFormat="false" ht="15" hidden="false" customHeight="false" outlineLevel="0" collapsed="false">
      <c r="A3867" s="2" t="n">
        <v>3863</v>
      </c>
      <c r="B3867" s="2" t="n">
        <v>466.093192748</v>
      </c>
      <c r="C3867" s="2" t="n">
        <v>582.880045067</v>
      </c>
      <c r="D3867" s="2" t="n">
        <v>714.039081195</v>
      </c>
      <c r="E3867" s="2" t="n">
        <v>829.055090546</v>
      </c>
    </row>
    <row r="3868" customFormat="false" ht="15" hidden="false" customHeight="false" outlineLevel="0" collapsed="false">
      <c r="A3868" s="2" t="n">
        <v>3864</v>
      </c>
      <c r="B3868" s="2" t="n">
        <v>466.091061279</v>
      </c>
      <c r="C3868" s="2" t="n">
        <v>582.861304541</v>
      </c>
      <c r="D3868" s="2" t="n">
        <v>714.015913734</v>
      </c>
      <c r="E3868" s="2" t="n">
        <v>829.041085616</v>
      </c>
    </row>
    <row r="3869" customFormat="false" ht="15" hidden="false" customHeight="false" outlineLevel="0" collapsed="false">
      <c r="A3869" s="2" t="n">
        <v>3865</v>
      </c>
      <c r="B3869" s="2" t="n">
        <v>466.078059849</v>
      </c>
      <c r="C3869" s="2" t="n">
        <v>582.856293952</v>
      </c>
      <c r="D3869" s="2" t="n">
        <v>714.004878465</v>
      </c>
      <c r="E3869" s="2" t="n">
        <v>829.011717853</v>
      </c>
    </row>
    <row r="3870" customFormat="false" ht="15" hidden="false" customHeight="false" outlineLevel="0" collapsed="false">
      <c r="A3870" s="2" t="n">
        <v>3866</v>
      </c>
      <c r="B3870" s="2" t="n">
        <v>466.068293923</v>
      </c>
      <c r="C3870" s="2" t="n">
        <v>582.842353213</v>
      </c>
      <c r="D3870" s="2" t="n">
        <v>713.985701573</v>
      </c>
      <c r="E3870" s="2" t="n">
        <v>828.984030774</v>
      </c>
    </row>
    <row r="3871" customFormat="false" ht="15" hidden="false" customHeight="false" outlineLevel="0" collapsed="false">
      <c r="A3871" s="2" t="n">
        <v>3867</v>
      </c>
      <c r="B3871" s="2" t="n">
        <v>466.067396678</v>
      </c>
      <c r="C3871" s="2" t="n">
        <v>582.825743065</v>
      </c>
      <c r="D3871" s="2" t="n">
        <v>713.977387314</v>
      </c>
      <c r="E3871" s="2" t="n">
        <v>828.929216198</v>
      </c>
    </row>
    <row r="3872" customFormat="false" ht="15" hidden="false" customHeight="false" outlineLevel="0" collapsed="false">
      <c r="A3872" s="2" t="n">
        <v>3868</v>
      </c>
      <c r="B3872" s="2" t="n">
        <v>466.043542687</v>
      </c>
      <c r="C3872" s="2" t="n">
        <v>582.816362302</v>
      </c>
      <c r="D3872" s="2" t="n">
        <v>713.921684917</v>
      </c>
      <c r="E3872" s="2" t="n">
        <v>828.911776988</v>
      </c>
    </row>
    <row r="3873" customFormat="false" ht="15" hidden="false" customHeight="false" outlineLevel="0" collapsed="false">
      <c r="A3873" s="2" t="n">
        <v>3869</v>
      </c>
      <c r="B3873" s="2" t="n">
        <v>466.040385996</v>
      </c>
      <c r="C3873" s="2" t="n">
        <v>582.803586609</v>
      </c>
      <c r="D3873" s="2" t="n">
        <v>713.821338997</v>
      </c>
      <c r="E3873" s="2" t="n">
        <v>828.881624875</v>
      </c>
    </row>
    <row r="3874" customFormat="false" ht="15" hidden="false" customHeight="false" outlineLevel="0" collapsed="false">
      <c r="A3874" s="2" t="n">
        <v>3870</v>
      </c>
      <c r="B3874" s="2" t="n">
        <v>466.020624461</v>
      </c>
      <c r="C3874" s="2" t="n">
        <v>582.756418974</v>
      </c>
      <c r="D3874" s="2" t="n">
        <v>713.7495064</v>
      </c>
      <c r="E3874" s="2" t="n">
        <v>828.835097415</v>
      </c>
    </row>
    <row r="3875" customFormat="false" ht="15" hidden="false" customHeight="false" outlineLevel="0" collapsed="false">
      <c r="A3875" s="2" t="n">
        <v>3871</v>
      </c>
      <c r="B3875" s="2" t="n">
        <v>466.016081102</v>
      </c>
      <c r="C3875" s="2" t="n">
        <v>582.752588574</v>
      </c>
      <c r="D3875" s="2" t="n">
        <v>713.722685871</v>
      </c>
      <c r="E3875" s="2" t="n">
        <v>828.799998502</v>
      </c>
    </row>
    <row r="3876" customFormat="false" ht="15" hidden="false" customHeight="false" outlineLevel="0" collapsed="false">
      <c r="A3876" s="2" t="n">
        <v>3872</v>
      </c>
      <c r="B3876" s="2" t="n">
        <v>466.008710459</v>
      </c>
      <c r="C3876" s="2" t="n">
        <v>582.71379473</v>
      </c>
      <c r="D3876" s="2" t="n">
        <v>713.72046315</v>
      </c>
      <c r="E3876" s="2" t="n">
        <v>828.75165026</v>
      </c>
    </row>
    <row r="3877" customFormat="false" ht="15" hidden="false" customHeight="false" outlineLevel="0" collapsed="false">
      <c r="A3877" s="2" t="n">
        <v>3873</v>
      </c>
      <c r="B3877" s="2" t="n">
        <v>465.949726829</v>
      </c>
      <c r="C3877" s="2" t="n">
        <v>582.705856619</v>
      </c>
      <c r="D3877" s="2" t="n">
        <v>713.710944656</v>
      </c>
      <c r="E3877" s="2" t="n">
        <v>828.742823078</v>
      </c>
    </row>
    <row r="3878" customFormat="false" ht="15" hidden="false" customHeight="false" outlineLevel="0" collapsed="false">
      <c r="A3878" s="2" t="n">
        <v>3874</v>
      </c>
      <c r="B3878" s="2" t="n">
        <v>465.934517812</v>
      </c>
      <c r="C3878" s="2" t="n">
        <v>582.693829833</v>
      </c>
      <c r="D3878" s="2" t="n">
        <v>713.705688063</v>
      </c>
      <c r="E3878" s="2" t="n">
        <v>828.734979658</v>
      </c>
    </row>
    <row r="3879" customFormat="false" ht="15" hidden="false" customHeight="false" outlineLevel="0" collapsed="false">
      <c r="A3879" s="2" t="n">
        <v>3875</v>
      </c>
      <c r="B3879" s="2" t="n">
        <v>465.922603234</v>
      </c>
      <c r="C3879" s="2" t="n">
        <v>582.65660503</v>
      </c>
      <c r="D3879" s="2" t="n">
        <v>713.676775897</v>
      </c>
      <c r="E3879" s="2" t="n">
        <v>828.720956496</v>
      </c>
    </row>
    <row r="3880" customFormat="false" ht="15" hidden="false" customHeight="false" outlineLevel="0" collapsed="false">
      <c r="A3880" s="2" t="n">
        <v>3876</v>
      </c>
      <c r="B3880" s="2" t="n">
        <v>465.915792123</v>
      </c>
      <c r="C3880" s="2" t="n">
        <v>582.652127562</v>
      </c>
      <c r="D3880" s="2" t="n">
        <v>713.658098376</v>
      </c>
      <c r="E3880" s="2" t="n">
        <v>828.69414515</v>
      </c>
    </row>
    <row r="3881" customFormat="false" ht="15" hidden="false" customHeight="false" outlineLevel="0" collapsed="false">
      <c r="A3881" s="2" t="n">
        <v>3877</v>
      </c>
      <c r="B3881" s="2" t="n">
        <v>465.908998337</v>
      </c>
      <c r="C3881" s="2" t="n">
        <v>582.630419865</v>
      </c>
      <c r="D3881" s="2" t="n">
        <v>713.65554711</v>
      </c>
      <c r="E3881" s="2" t="n">
        <v>828.687147379</v>
      </c>
    </row>
    <row r="3882" customFormat="false" ht="15" hidden="false" customHeight="false" outlineLevel="0" collapsed="false">
      <c r="A3882" s="2" t="n">
        <v>3878</v>
      </c>
      <c r="B3882" s="2" t="n">
        <v>465.893895533</v>
      </c>
      <c r="C3882" s="2" t="n">
        <v>582.619289732</v>
      </c>
      <c r="D3882" s="2" t="n">
        <v>713.640089854</v>
      </c>
      <c r="E3882" s="2" t="n">
        <v>828.642262999</v>
      </c>
    </row>
    <row r="3883" customFormat="false" ht="15" hidden="false" customHeight="false" outlineLevel="0" collapsed="false">
      <c r="A3883" s="2" t="n">
        <v>3879</v>
      </c>
      <c r="B3883" s="2" t="n">
        <v>465.893351511</v>
      </c>
      <c r="C3883" s="2" t="n">
        <v>582.576970797</v>
      </c>
      <c r="D3883" s="2" t="n">
        <v>713.625750071</v>
      </c>
      <c r="E3883" s="2" t="n">
        <v>828.592899618</v>
      </c>
    </row>
    <row r="3884" customFormat="false" ht="15" hidden="false" customHeight="false" outlineLevel="0" collapsed="false">
      <c r="A3884" s="2" t="n">
        <v>3880</v>
      </c>
      <c r="B3884" s="2" t="n">
        <v>465.882384512</v>
      </c>
      <c r="C3884" s="2" t="n">
        <v>582.56906056</v>
      </c>
      <c r="D3884" s="2" t="n">
        <v>713.607054093</v>
      </c>
      <c r="E3884" s="2" t="n">
        <v>828.586778195</v>
      </c>
    </row>
    <row r="3885" customFormat="false" ht="15" hidden="false" customHeight="false" outlineLevel="0" collapsed="false">
      <c r="A3885" s="2" t="n">
        <v>3881</v>
      </c>
      <c r="B3885" s="2" t="n">
        <v>465.868806782</v>
      </c>
      <c r="C3885" s="2" t="n">
        <v>582.563623511</v>
      </c>
      <c r="D3885" s="2" t="n">
        <v>713.60410298</v>
      </c>
      <c r="E3885" s="2" t="n">
        <v>828.5654069</v>
      </c>
    </row>
    <row r="3886" customFormat="false" ht="15" hidden="false" customHeight="false" outlineLevel="0" collapsed="false">
      <c r="A3886" s="2" t="n">
        <v>3882</v>
      </c>
      <c r="B3886" s="2" t="n">
        <v>465.862531459</v>
      </c>
      <c r="C3886" s="2" t="n">
        <v>582.554904883</v>
      </c>
      <c r="D3886" s="2" t="n">
        <v>713.596354407</v>
      </c>
      <c r="E3886" s="2" t="n">
        <v>828.547434603</v>
      </c>
    </row>
    <row r="3887" customFormat="false" ht="15" hidden="false" customHeight="false" outlineLevel="0" collapsed="false">
      <c r="A3887" s="2" t="n">
        <v>3883</v>
      </c>
      <c r="B3887" s="2" t="n">
        <v>465.861177308</v>
      </c>
      <c r="C3887" s="2" t="n">
        <v>582.544523625</v>
      </c>
      <c r="D3887" s="2" t="n">
        <v>713.594848285</v>
      </c>
      <c r="E3887" s="2" t="n">
        <v>828.516859776</v>
      </c>
    </row>
    <row r="3888" customFormat="false" ht="15" hidden="false" customHeight="false" outlineLevel="0" collapsed="false">
      <c r="A3888" s="2" t="n">
        <v>3884</v>
      </c>
      <c r="B3888" s="2" t="n">
        <v>465.836732722</v>
      </c>
      <c r="C3888" s="2" t="n">
        <v>582.543697771</v>
      </c>
      <c r="D3888" s="2" t="n">
        <v>713.572645896</v>
      </c>
      <c r="E3888" s="2" t="n">
        <v>828.473724945</v>
      </c>
    </row>
    <row r="3889" customFormat="false" ht="15" hidden="false" customHeight="false" outlineLevel="0" collapsed="false">
      <c r="A3889" s="2" t="n">
        <v>3885</v>
      </c>
      <c r="B3889" s="2" t="n">
        <v>465.807665165</v>
      </c>
      <c r="C3889" s="2" t="n">
        <v>582.512851619</v>
      </c>
      <c r="D3889" s="2" t="n">
        <v>713.572325769</v>
      </c>
      <c r="E3889" s="2" t="n">
        <v>828.407393084</v>
      </c>
    </row>
    <row r="3890" customFormat="false" ht="15" hidden="false" customHeight="false" outlineLevel="0" collapsed="false">
      <c r="A3890" s="2" t="n">
        <v>3886</v>
      </c>
      <c r="B3890" s="2" t="n">
        <v>465.790331899</v>
      </c>
      <c r="C3890" s="2" t="n">
        <v>582.509486263</v>
      </c>
      <c r="D3890" s="2" t="n">
        <v>713.53219817</v>
      </c>
      <c r="E3890" s="2" t="n">
        <v>828.400225904</v>
      </c>
    </row>
    <row r="3891" customFormat="false" ht="15" hidden="false" customHeight="false" outlineLevel="0" collapsed="false">
      <c r="A3891" s="2" t="n">
        <v>3887</v>
      </c>
      <c r="B3891" s="2" t="n">
        <v>465.788394145</v>
      </c>
      <c r="C3891" s="2" t="n">
        <v>582.495193035</v>
      </c>
      <c r="D3891" s="2" t="n">
        <v>713.52629494</v>
      </c>
      <c r="E3891" s="2" t="n">
        <v>828.39017552</v>
      </c>
    </row>
    <row r="3892" customFormat="false" ht="15" hidden="false" customHeight="false" outlineLevel="0" collapsed="false">
      <c r="A3892" s="2" t="n">
        <v>3888</v>
      </c>
      <c r="B3892" s="2" t="n">
        <v>465.781443619</v>
      </c>
      <c r="C3892" s="2" t="n">
        <v>582.494061522</v>
      </c>
      <c r="D3892" s="2" t="n">
        <v>713.52393848</v>
      </c>
      <c r="E3892" s="2" t="n">
        <v>828.36958869</v>
      </c>
    </row>
    <row r="3893" customFormat="false" ht="15" hidden="false" customHeight="false" outlineLevel="0" collapsed="false">
      <c r="A3893" s="2" t="n">
        <v>3889</v>
      </c>
      <c r="B3893" s="2" t="n">
        <v>465.726949673</v>
      </c>
      <c r="C3893" s="2" t="n">
        <v>582.490393573</v>
      </c>
      <c r="D3893" s="2" t="n">
        <v>713.477978309</v>
      </c>
      <c r="E3893" s="2" t="n">
        <v>828.365807896</v>
      </c>
    </row>
    <row r="3894" customFormat="false" ht="15" hidden="false" customHeight="false" outlineLevel="0" collapsed="false">
      <c r="A3894" s="2" t="n">
        <v>3890</v>
      </c>
      <c r="B3894" s="2" t="n">
        <v>465.712416236</v>
      </c>
      <c r="C3894" s="2" t="n">
        <v>582.487620206</v>
      </c>
      <c r="D3894" s="2" t="n">
        <v>713.457040091</v>
      </c>
      <c r="E3894" s="2" t="n">
        <v>828.362983789</v>
      </c>
    </row>
    <row r="3895" customFormat="false" ht="15" hidden="false" customHeight="false" outlineLevel="0" collapsed="false">
      <c r="A3895" s="2" t="n">
        <v>3891</v>
      </c>
      <c r="B3895" s="2" t="n">
        <v>465.702675559</v>
      </c>
      <c r="C3895" s="2" t="n">
        <v>582.479918885</v>
      </c>
      <c r="D3895" s="2" t="n">
        <v>713.424970907</v>
      </c>
      <c r="E3895" s="2" t="n">
        <v>828.315591286</v>
      </c>
    </row>
    <row r="3896" customFormat="false" ht="15" hidden="false" customHeight="false" outlineLevel="0" collapsed="false">
      <c r="A3896" s="2" t="n">
        <v>3892</v>
      </c>
      <c r="B3896" s="2" t="n">
        <v>465.665145055</v>
      </c>
      <c r="C3896" s="2" t="n">
        <v>582.461754957</v>
      </c>
      <c r="D3896" s="2" t="n">
        <v>713.415786232</v>
      </c>
      <c r="E3896" s="2" t="n">
        <v>828.314192955</v>
      </c>
    </row>
    <row r="3897" customFormat="false" ht="15" hidden="false" customHeight="false" outlineLevel="0" collapsed="false">
      <c r="A3897" s="2" t="n">
        <v>3893</v>
      </c>
      <c r="B3897" s="2" t="n">
        <v>465.648262948</v>
      </c>
      <c r="C3897" s="2" t="n">
        <v>582.449777986</v>
      </c>
      <c r="D3897" s="2" t="n">
        <v>713.339053023</v>
      </c>
      <c r="E3897" s="2" t="n">
        <v>828.28629478</v>
      </c>
    </row>
    <row r="3898" customFormat="false" ht="15" hidden="false" customHeight="false" outlineLevel="0" collapsed="false">
      <c r="A3898" s="2" t="n">
        <v>3894</v>
      </c>
      <c r="B3898" s="2" t="n">
        <v>465.645007899</v>
      </c>
      <c r="C3898" s="2" t="n">
        <v>582.442911784</v>
      </c>
      <c r="D3898" s="2" t="n">
        <v>713.329475778</v>
      </c>
      <c r="E3898" s="2" t="n">
        <v>828.259069122</v>
      </c>
    </row>
    <row r="3899" customFormat="false" ht="15" hidden="false" customHeight="false" outlineLevel="0" collapsed="false">
      <c r="A3899" s="2" t="n">
        <v>3895</v>
      </c>
      <c r="B3899" s="2" t="n">
        <v>465.644720425</v>
      </c>
      <c r="C3899" s="2" t="n">
        <v>582.387020706</v>
      </c>
      <c r="D3899" s="2" t="n">
        <v>713.323367465</v>
      </c>
      <c r="E3899" s="2" t="n">
        <v>828.247624342</v>
      </c>
    </row>
    <row r="3900" customFormat="false" ht="15" hidden="false" customHeight="false" outlineLevel="0" collapsed="false">
      <c r="A3900" s="2" t="n">
        <v>3896</v>
      </c>
      <c r="B3900" s="2" t="n">
        <v>465.635350176</v>
      </c>
      <c r="C3900" s="2" t="n">
        <v>582.384131186</v>
      </c>
      <c r="D3900" s="2" t="n">
        <v>713.321368986</v>
      </c>
      <c r="E3900" s="2" t="n">
        <v>828.201067648</v>
      </c>
    </row>
    <row r="3901" customFormat="false" ht="15" hidden="false" customHeight="false" outlineLevel="0" collapsed="false">
      <c r="A3901" s="2" t="n">
        <v>3897</v>
      </c>
      <c r="B3901" s="2" t="n">
        <v>465.616332942</v>
      </c>
      <c r="C3901" s="2" t="n">
        <v>582.380910207</v>
      </c>
      <c r="D3901" s="2" t="n">
        <v>713.312333458</v>
      </c>
      <c r="E3901" s="2" t="n">
        <v>828.190488863</v>
      </c>
    </row>
    <row r="3902" customFormat="false" ht="15" hidden="false" customHeight="false" outlineLevel="0" collapsed="false">
      <c r="A3902" s="2" t="n">
        <v>3898</v>
      </c>
      <c r="B3902" s="2" t="n">
        <v>465.592083938</v>
      </c>
      <c r="C3902" s="2" t="n">
        <v>582.352689711</v>
      </c>
      <c r="D3902" s="2" t="n">
        <v>713.18826494</v>
      </c>
      <c r="E3902" s="2" t="n">
        <v>828.181080115</v>
      </c>
    </row>
    <row r="3903" customFormat="false" ht="15" hidden="false" customHeight="false" outlineLevel="0" collapsed="false">
      <c r="A3903" s="2" t="n">
        <v>3899</v>
      </c>
      <c r="B3903" s="2" t="n">
        <v>465.590715916</v>
      </c>
      <c r="C3903" s="2" t="n">
        <v>582.348844843</v>
      </c>
      <c r="D3903" s="2" t="n">
        <v>713.163907686</v>
      </c>
      <c r="E3903" s="2" t="n">
        <v>828.168594698</v>
      </c>
    </row>
    <row r="3904" customFormat="false" ht="15" hidden="false" customHeight="false" outlineLevel="0" collapsed="false">
      <c r="A3904" s="2" t="n">
        <v>3900</v>
      </c>
      <c r="B3904" s="2" t="n">
        <v>465.581970539</v>
      </c>
      <c r="C3904" s="2" t="n">
        <v>582.335367064</v>
      </c>
      <c r="D3904" s="2" t="n">
        <v>713.125545721</v>
      </c>
      <c r="E3904" s="2" t="n">
        <v>828.134754598</v>
      </c>
    </row>
    <row r="3905" customFormat="false" ht="15" hidden="false" customHeight="false" outlineLevel="0" collapsed="false">
      <c r="A3905" s="2" t="n">
        <v>3901</v>
      </c>
      <c r="B3905" s="2" t="n">
        <v>465.57175569</v>
      </c>
      <c r="C3905" s="2" t="n">
        <v>582.319173773</v>
      </c>
      <c r="D3905" s="2" t="n">
        <v>713.105290453</v>
      </c>
      <c r="E3905" s="2" t="n">
        <v>828.085297031</v>
      </c>
    </row>
    <row r="3906" customFormat="false" ht="15" hidden="false" customHeight="false" outlineLevel="0" collapsed="false">
      <c r="A3906" s="2" t="n">
        <v>3902</v>
      </c>
      <c r="B3906" s="2" t="n">
        <v>465.557409891</v>
      </c>
      <c r="C3906" s="2" t="n">
        <v>582.302083705</v>
      </c>
      <c r="D3906" s="2" t="n">
        <v>713.08365864</v>
      </c>
      <c r="E3906" s="2" t="n">
        <v>828.076686311</v>
      </c>
    </row>
    <row r="3907" customFormat="false" ht="15" hidden="false" customHeight="false" outlineLevel="0" collapsed="false">
      <c r="A3907" s="2" t="n">
        <v>3903</v>
      </c>
      <c r="B3907" s="2" t="n">
        <v>465.545801177</v>
      </c>
      <c r="C3907" s="2" t="n">
        <v>582.29568413</v>
      </c>
      <c r="D3907" s="2" t="n">
        <v>713.080333479</v>
      </c>
      <c r="E3907" s="2" t="n">
        <v>828.068193364</v>
      </c>
    </row>
    <row r="3908" customFormat="false" ht="15" hidden="false" customHeight="false" outlineLevel="0" collapsed="false">
      <c r="A3908" s="2" t="n">
        <v>3904</v>
      </c>
      <c r="B3908" s="2" t="n">
        <v>465.535761318</v>
      </c>
      <c r="C3908" s="2" t="n">
        <v>582.278933652</v>
      </c>
      <c r="D3908" s="2" t="n">
        <v>713.053146402</v>
      </c>
      <c r="E3908" s="2" t="n">
        <v>828.060694077</v>
      </c>
    </row>
    <row r="3909" customFormat="false" ht="15" hidden="false" customHeight="false" outlineLevel="0" collapsed="false">
      <c r="A3909" s="2" t="n">
        <v>3905</v>
      </c>
      <c r="B3909" s="2" t="n">
        <v>465.529099925</v>
      </c>
      <c r="C3909" s="2" t="n">
        <v>582.270346516</v>
      </c>
      <c r="D3909" s="2" t="n">
        <v>713.044468356</v>
      </c>
      <c r="E3909" s="2" t="n">
        <v>827.950267656</v>
      </c>
    </row>
    <row r="3910" customFormat="false" ht="15" hidden="false" customHeight="false" outlineLevel="0" collapsed="false">
      <c r="A3910" s="2" t="n">
        <v>3906</v>
      </c>
      <c r="B3910" s="2" t="n">
        <v>465.502483272</v>
      </c>
      <c r="C3910" s="2" t="n">
        <v>582.245551494</v>
      </c>
      <c r="D3910" s="2" t="n">
        <v>713.015108684</v>
      </c>
      <c r="E3910" s="2" t="n">
        <v>827.929506161</v>
      </c>
    </row>
    <row r="3911" customFormat="false" ht="15" hidden="false" customHeight="false" outlineLevel="0" collapsed="false">
      <c r="A3911" s="2" t="n">
        <v>3907</v>
      </c>
      <c r="B3911" s="2" t="n">
        <v>465.476727211</v>
      </c>
      <c r="C3911" s="2" t="n">
        <v>582.239076822</v>
      </c>
      <c r="D3911" s="2" t="n">
        <v>713.007917502</v>
      </c>
      <c r="E3911" s="2" t="n">
        <v>827.861168689</v>
      </c>
    </row>
    <row r="3912" customFormat="false" ht="15" hidden="false" customHeight="false" outlineLevel="0" collapsed="false">
      <c r="A3912" s="2" t="n">
        <v>3908</v>
      </c>
      <c r="B3912" s="2" t="n">
        <v>465.476501231</v>
      </c>
      <c r="C3912" s="2" t="n">
        <v>582.19647056</v>
      </c>
      <c r="D3912" s="2" t="n">
        <v>713.002359289</v>
      </c>
      <c r="E3912" s="2" t="n">
        <v>827.787091928</v>
      </c>
    </row>
    <row r="3913" customFormat="false" ht="15" hidden="false" customHeight="false" outlineLevel="0" collapsed="false">
      <c r="A3913" s="2" t="n">
        <v>3909</v>
      </c>
      <c r="B3913" s="2" t="n">
        <v>465.475955172</v>
      </c>
      <c r="C3913" s="2" t="n">
        <v>582.195565099</v>
      </c>
      <c r="D3913" s="2" t="n">
        <v>712.978554806</v>
      </c>
      <c r="E3913" s="2" t="n">
        <v>827.780822484</v>
      </c>
    </row>
    <row r="3914" customFormat="false" ht="15" hidden="false" customHeight="false" outlineLevel="0" collapsed="false">
      <c r="A3914" s="2" t="n">
        <v>3910</v>
      </c>
      <c r="B3914" s="2" t="n">
        <v>465.465299224</v>
      </c>
      <c r="C3914" s="2" t="n">
        <v>582.183314996</v>
      </c>
      <c r="D3914" s="2" t="n">
        <v>712.977291114</v>
      </c>
      <c r="E3914" s="2" t="n">
        <v>827.752185114</v>
      </c>
    </row>
    <row r="3915" customFormat="false" ht="15" hidden="false" customHeight="false" outlineLevel="0" collapsed="false">
      <c r="A3915" s="2" t="n">
        <v>3911</v>
      </c>
      <c r="B3915" s="2" t="n">
        <v>465.462970137</v>
      </c>
      <c r="C3915" s="2" t="n">
        <v>582.16423915</v>
      </c>
      <c r="D3915" s="2" t="n">
        <v>712.974065202</v>
      </c>
      <c r="E3915" s="2" t="n">
        <v>827.738310382</v>
      </c>
    </row>
    <row r="3916" customFormat="false" ht="15" hidden="false" customHeight="false" outlineLevel="0" collapsed="false">
      <c r="A3916" s="2" t="n">
        <v>3912</v>
      </c>
      <c r="B3916" s="2" t="n">
        <v>465.443103045</v>
      </c>
      <c r="C3916" s="2" t="n">
        <v>582.147425002</v>
      </c>
      <c r="D3916" s="2" t="n">
        <v>712.92063646</v>
      </c>
      <c r="E3916" s="2" t="n">
        <v>827.734463744</v>
      </c>
    </row>
    <row r="3917" customFormat="false" ht="15" hidden="false" customHeight="false" outlineLevel="0" collapsed="false">
      <c r="A3917" s="2" t="n">
        <v>3913</v>
      </c>
      <c r="B3917" s="2" t="n">
        <v>465.442285766</v>
      </c>
      <c r="C3917" s="2" t="n">
        <v>582.117645986</v>
      </c>
      <c r="D3917" s="2" t="n">
        <v>712.887791975</v>
      </c>
      <c r="E3917" s="2" t="n">
        <v>827.726595094</v>
      </c>
    </row>
    <row r="3918" customFormat="false" ht="15" hidden="false" customHeight="false" outlineLevel="0" collapsed="false">
      <c r="A3918" s="2" t="n">
        <v>3914</v>
      </c>
      <c r="B3918" s="2" t="n">
        <v>465.437639722</v>
      </c>
      <c r="C3918" s="2" t="n">
        <v>582.082875161</v>
      </c>
      <c r="D3918" s="2" t="n">
        <v>712.870286127</v>
      </c>
      <c r="E3918" s="2" t="n">
        <v>827.720343875</v>
      </c>
    </row>
    <row r="3919" customFormat="false" ht="15" hidden="false" customHeight="false" outlineLevel="0" collapsed="false">
      <c r="A3919" s="2" t="n">
        <v>3915</v>
      </c>
      <c r="B3919" s="2" t="n">
        <v>465.412046922</v>
      </c>
      <c r="C3919" s="2" t="n">
        <v>582.072363995</v>
      </c>
      <c r="D3919" s="2" t="n">
        <v>712.843953254</v>
      </c>
      <c r="E3919" s="2" t="n">
        <v>827.685009798</v>
      </c>
    </row>
    <row r="3920" customFormat="false" ht="15" hidden="false" customHeight="false" outlineLevel="0" collapsed="false">
      <c r="A3920" s="2" t="n">
        <v>3916</v>
      </c>
      <c r="B3920" s="2" t="n">
        <v>465.407784337</v>
      </c>
      <c r="C3920" s="2" t="n">
        <v>582.057946385</v>
      </c>
      <c r="D3920" s="2" t="n">
        <v>712.814118684</v>
      </c>
      <c r="E3920" s="2" t="n">
        <v>827.663213961</v>
      </c>
    </row>
    <row r="3921" customFormat="false" ht="15" hidden="false" customHeight="false" outlineLevel="0" collapsed="false">
      <c r="A3921" s="2" t="n">
        <v>3917</v>
      </c>
      <c r="B3921" s="2" t="n">
        <v>465.396766965</v>
      </c>
      <c r="C3921" s="2" t="n">
        <v>582.025843128</v>
      </c>
      <c r="D3921" s="2" t="n">
        <v>712.797230954</v>
      </c>
      <c r="E3921" s="2" t="n">
        <v>827.616232597</v>
      </c>
    </row>
    <row r="3922" customFormat="false" ht="15" hidden="false" customHeight="false" outlineLevel="0" collapsed="false">
      <c r="A3922" s="2" t="n">
        <v>3918</v>
      </c>
      <c r="B3922" s="2" t="n">
        <v>465.384274658</v>
      </c>
      <c r="C3922" s="2" t="n">
        <v>582.011273497</v>
      </c>
      <c r="D3922" s="2" t="n">
        <v>712.786908721</v>
      </c>
      <c r="E3922" s="2" t="n">
        <v>827.586140391</v>
      </c>
    </row>
    <row r="3923" customFormat="false" ht="15" hidden="false" customHeight="false" outlineLevel="0" collapsed="false">
      <c r="A3923" s="2" t="n">
        <v>3919</v>
      </c>
      <c r="B3923" s="2" t="n">
        <v>465.381648726</v>
      </c>
      <c r="C3923" s="2" t="n">
        <v>581.981910355</v>
      </c>
      <c r="D3923" s="2" t="n">
        <v>712.777406668</v>
      </c>
      <c r="E3923" s="2" t="n">
        <v>827.516007192</v>
      </c>
    </row>
    <row r="3924" customFormat="false" ht="15" hidden="false" customHeight="false" outlineLevel="0" collapsed="false">
      <c r="A3924" s="2" t="n">
        <v>3920</v>
      </c>
      <c r="B3924" s="2" t="n">
        <v>465.377458052</v>
      </c>
      <c r="C3924" s="2" t="n">
        <v>581.968773741</v>
      </c>
      <c r="D3924" s="2" t="n">
        <v>712.765852575</v>
      </c>
      <c r="E3924" s="2" t="n">
        <v>827.515840872</v>
      </c>
    </row>
    <row r="3925" customFormat="false" ht="15" hidden="false" customHeight="false" outlineLevel="0" collapsed="false">
      <c r="A3925" s="2" t="n">
        <v>3921</v>
      </c>
      <c r="B3925" s="2" t="n">
        <v>465.349822977</v>
      </c>
      <c r="C3925" s="2" t="n">
        <v>581.962489866</v>
      </c>
      <c r="D3925" s="2" t="n">
        <v>712.74303375</v>
      </c>
      <c r="E3925" s="2" t="n">
        <v>827.488124692</v>
      </c>
    </row>
    <row r="3926" customFormat="false" ht="15" hidden="false" customHeight="false" outlineLevel="0" collapsed="false">
      <c r="A3926" s="2" t="n">
        <v>3922</v>
      </c>
      <c r="B3926" s="2" t="n">
        <v>465.338339409</v>
      </c>
      <c r="C3926" s="2" t="n">
        <v>581.962305744</v>
      </c>
      <c r="D3926" s="2" t="n">
        <v>712.742124063</v>
      </c>
      <c r="E3926" s="2" t="n">
        <v>827.47986516</v>
      </c>
    </row>
    <row r="3927" customFormat="false" ht="15" hidden="false" customHeight="false" outlineLevel="0" collapsed="false">
      <c r="A3927" s="2" t="n">
        <v>3923</v>
      </c>
      <c r="B3927" s="2" t="n">
        <v>465.335469802</v>
      </c>
      <c r="C3927" s="2" t="n">
        <v>581.942275565</v>
      </c>
      <c r="D3927" s="2" t="n">
        <v>712.735992422</v>
      </c>
      <c r="E3927" s="2" t="n">
        <v>827.478676504</v>
      </c>
    </row>
    <row r="3928" customFormat="false" ht="15" hidden="false" customHeight="false" outlineLevel="0" collapsed="false">
      <c r="A3928" s="2" t="n">
        <v>3924</v>
      </c>
      <c r="B3928" s="2" t="n">
        <v>465.32561235</v>
      </c>
      <c r="C3928" s="2" t="n">
        <v>581.933132675</v>
      </c>
      <c r="D3928" s="2" t="n">
        <v>712.718955847</v>
      </c>
      <c r="E3928" s="2" t="n">
        <v>827.466354185</v>
      </c>
    </row>
    <row r="3929" customFormat="false" ht="15" hidden="false" customHeight="false" outlineLevel="0" collapsed="false">
      <c r="A3929" s="2" t="n">
        <v>3925</v>
      </c>
      <c r="B3929" s="2" t="n">
        <v>465.292680876</v>
      </c>
      <c r="C3929" s="2" t="n">
        <v>581.890239064</v>
      </c>
      <c r="D3929" s="2" t="n">
        <v>712.679612089</v>
      </c>
      <c r="E3929" s="2" t="n">
        <v>827.434319872</v>
      </c>
    </row>
    <row r="3930" customFormat="false" ht="15" hidden="false" customHeight="false" outlineLevel="0" collapsed="false">
      <c r="A3930" s="2" t="n">
        <v>3926</v>
      </c>
      <c r="B3930" s="2" t="n">
        <v>465.281817342</v>
      </c>
      <c r="C3930" s="2" t="n">
        <v>581.888176813</v>
      </c>
      <c r="D3930" s="2" t="n">
        <v>712.672634145</v>
      </c>
      <c r="E3930" s="2" t="n">
        <v>827.423938119</v>
      </c>
    </row>
    <row r="3931" customFormat="false" ht="15" hidden="false" customHeight="false" outlineLevel="0" collapsed="false">
      <c r="A3931" s="2" t="n">
        <v>3927</v>
      </c>
      <c r="B3931" s="2" t="n">
        <v>465.273350887</v>
      </c>
      <c r="C3931" s="2" t="n">
        <v>581.884506155</v>
      </c>
      <c r="D3931" s="2" t="n">
        <v>712.65536168</v>
      </c>
      <c r="E3931" s="2" t="n">
        <v>827.357982352</v>
      </c>
    </row>
    <row r="3932" customFormat="false" ht="15" hidden="false" customHeight="false" outlineLevel="0" collapsed="false">
      <c r="A3932" s="2" t="n">
        <v>3928</v>
      </c>
      <c r="B3932" s="2" t="n">
        <v>465.26497027</v>
      </c>
      <c r="C3932" s="2" t="n">
        <v>581.863779697</v>
      </c>
      <c r="D3932" s="2" t="n">
        <v>712.635200656</v>
      </c>
      <c r="E3932" s="2" t="n">
        <v>827.350896073</v>
      </c>
    </row>
    <row r="3933" customFormat="false" ht="15" hidden="false" customHeight="false" outlineLevel="0" collapsed="false">
      <c r="A3933" s="2" t="n">
        <v>3929</v>
      </c>
      <c r="B3933" s="2" t="n">
        <v>465.2606997</v>
      </c>
      <c r="C3933" s="2" t="n">
        <v>581.815895808</v>
      </c>
      <c r="D3933" s="2" t="n">
        <v>712.604285738</v>
      </c>
      <c r="E3933" s="2" t="n">
        <v>827.332487415</v>
      </c>
    </row>
    <row r="3934" customFormat="false" ht="15" hidden="false" customHeight="false" outlineLevel="0" collapsed="false">
      <c r="A3934" s="2" t="n">
        <v>3930</v>
      </c>
      <c r="B3934" s="2" t="n">
        <v>465.255468031</v>
      </c>
      <c r="C3934" s="2" t="n">
        <v>581.771393539</v>
      </c>
      <c r="D3934" s="2" t="n">
        <v>712.554172967</v>
      </c>
      <c r="E3934" s="2" t="n">
        <v>827.284466401</v>
      </c>
    </row>
    <row r="3935" customFormat="false" ht="15" hidden="false" customHeight="false" outlineLevel="0" collapsed="false">
      <c r="A3935" s="2" t="n">
        <v>3931</v>
      </c>
      <c r="B3935" s="2" t="n">
        <v>465.242275407</v>
      </c>
      <c r="C3935" s="2" t="n">
        <v>581.712942706</v>
      </c>
      <c r="D3935" s="2" t="n">
        <v>712.466643979</v>
      </c>
      <c r="E3935" s="2" t="n">
        <v>827.23907127</v>
      </c>
    </row>
    <row r="3936" customFormat="false" ht="15" hidden="false" customHeight="false" outlineLevel="0" collapsed="false">
      <c r="A3936" s="2" t="n">
        <v>3932</v>
      </c>
      <c r="B3936" s="2" t="n">
        <v>465.20695867</v>
      </c>
      <c r="C3936" s="2" t="n">
        <v>581.685655192</v>
      </c>
      <c r="D3936" s="2" t="n">
        <v>712.404416843</v>
      </c>
      <c r="E3936" s="2" t="n">
        <v>827.191262431</v>
      </c>
    </row>
    <row r="3937" customFormat="false" ht="15" hidden="false" customHeight="false" outlineLevel="0" collapsed="false">
      <c r="A3937" s="2" t="n">
        <v>3933</v>
      </c>
      <c r="B3937" s="2" t="n">
        <v>465.191904116</v>
      </c>
      <c r="C3937" s="2" t="n">
        <v>581.682490167</v>
      </c>
      <c r="D3937" s="2" t="n">
        <v>712.374267273</v>
      </c>
      <c r="E3937" s="2" t="n">
        <v>827.189114442</v>
      </c>
    </row>
    <row r="3938" customFormat="false" ht="15" hidden="false" customHeight="false" outlineLevel="0" collapsed="false">
      <c r="A3938" s="2" t="n">
        <v>3934</v>
      </c>
      <c r="B3938" s="2" t="n">
        <v>465.191099154</v>
      </c>
      <c r="C3938" s="2" t="n">
        <v>581.669936616</v>
      </c>
      <c r="D3938" s="2" t="n">
        <v>712.369454663</v>
      </c>
      <c r="E3938" s="2" t="n">
        <v>827.096487912</v>
      </c>
    </row>
    <row r="3939" customFormat="false" ht="15" hidden="false" customHeight="false" outlineLevel="0" collapsed="false">
      <c r="A3939" s="2" t="n">
        <v>3935</v>
      </c>
      <c r="B3939" s="2" t="n">
        <v>465.159709973</v>
      </c>
      <c r="C3939" s="2" t="n">
        <v>581.659217554</v>
      </c>
      <c r="D3939" s="2" t="n">
        <v>712.309780152</v>
      </c>
      <c r="E3939" s="2" t="n">
        <v>827.057742712</v>
      </c>
    </row>
    <row r="3940" customFormat="false" ht="15" hidden="false" customHeight="false" outlineLevel="0" collapsed="false">
      <c r="A3940" s="2" t="n">
        <v>3936</v>
      </c>
      <c r="B3940" s="2" t="n">
        <v>465.14526308</v>
      </c>
      <c r="C3940" s="2" t="n">
        <v>581.654227678</v>
      </c>
      <c r="D3940" s="2" t="n">
        <v>712.308152512</v>
      </c>
      <c r="E3940" s="2" t="n">
        <v>827.048698774</v>
      </c>
    </row>
    <row r="3941" customFormat="false" ht="15" hidden="false" customHeight="false" outlineLevel="0" collapsed="false">
      <c r="A3941" s="2" t="n">
        <v>3937</v>
      </c>
      <c r="B3941" s="2" t="n">
        <v>465.137991076</v>
      </c>
      <c r="C3941" s="2" t="n">
        <v>581.646898934</v>
      </c>
      <c r="D3941" s="2" t="n">
        <v>712.26971152</v>
      </c>
      <c r="E3941" s="2" t="n">
        <v>827.047959491</v>
      </c>
    </row>
    <row r="3942" customFormat="false" ht="15" hidden="false" customHeight="false" outlineLevel="0" collapsed="false">
      <c r="A3942" s="2" t="n">
        <v>3938</v>
      </c>
      <c r="B3942" s="2" t="n">
        <v>465.104091131</v>
      </c>
      <c r="C3942" s="2" t="n">
        <v>581.629944727</v>
      </c>
      <c r="D3942" s="2" t="n">
        <v>712.257990791</v>
      </c>
      <c r="E3942" s="2" t="n">
        <v>827.018775556</v>
      </c>
    </row>
    <row r="3943" customFormat="false" ht="15" hidden="false" customHeight="false" outlineLevel="0" collapsed="false">
      <c r="A3943" s="2" t="n">
        <v>3939</v>
      </c>
      <c r="B3943" s="2" t="n">
        <v>465.098651229</v>
      </c>
      <c r="C3943" s="2" t="n">
        <v>581.600561891</v>
      </c>
      <c r="D3943" s="2" t="n">
        <v>712.257803632</v>
      </c>
      <c r="E3943" s="2" t="n">
        <v>826.967818604</v>
      </c>
    </row>
    <row r="3944" customFormat="false" ht="15" hidden="false" customHeight="false" outlineLevel="0" collapsed="false">
      <c r="A3944" s="2" t="n">
        <v>3940</v>
      </c>
      <c r="B3944" s="2" t="n">
        <v>465.096496026</v>
      </c>
      <c r="C3944" s="2" t="n">
        <v>581.599534389</v>
      </c>
      <c r="D3944" s="2" t="n">
        <v>712.225286045</v>
      </c>
      <c r="E3944" s="2" t="n">
        <v>826.948518794</v>
      </c>
    </row>
    <row r="3945" customFormat="false" ht="15" hidden="false" customHeight="false" outlineLevel="0" collapsed="false">
      <c r="A3945" s="2" t="n">
        <v>3941</v>
      </c>
      <c r="B3945" s="2" t="n">
        <v>465.082842424</v>
      </c>
      <c r="C3945" s="2" t="n">
        <v>581.595176048</v>
      </c>
      <c r="D3945" s="2" t="n">
        <v>712.18945563</v>
      </c>
      <c r="E3945" s="2" t="n">
        <v>826.894359221</v>
      </c>
    </row>
    <row r="3946" customFormat="false" ht="15" hidden="false" customHeight="false" outlineLevel="0" collapsed="false">
      <c r="A3946" s="2" t="n">
        <v>3942</v>
      </c>
      <c r="B3946" s="2" t="n">
        <v>465.082791899</v>
      </c>
      <c r="C3946" s="2" t="n">
        <v>581.564823153</v>
      </c>
      <c r="D3946" s="2" t="n">
        <v>712.15562704</v>
      </c>
      <c r="E3946" s="2" t="n">
        <v>826.870985703</v>
      </c>
    </row>
    <row r="3947" customFormat="false" ht="15" hidden="false" customHeight="false" outlineLevel="0" collapsed="false">
      <c r="A3947" s="2" t="n">
        <v>3943</v>
      </c>
      <c r="B3947" s="2" t="n">
        <v>465.0820619</v>
      </c>
      <c r="C3947" s="2" t="n">
        <v>581.563188334</v>
      </c>
      <c r="D3947" s="2" t="n">
        <v>712.140990741</v>
      </c>
      <c r="E3947" s="2" t="n">
        <v>826.786757993</v>
      </c>
    </row>
    <row r="3948" customFormat="false" ht="15" hidden="false" customHeight="false" outlineLevel="0" collapsed="false">
      <c r="A3948" s="2" t="n">
        <v>3944</v>
      </c>
      <c r="B3948" s="2" t="n">
        <v>465.077956606</v>
      </c>
      <c r="C3948" s="2" t="n">
        <v>581.562333774</v>
      </c>
      <c r="D3948" s="2" t="n">
        <v>712.131741164</v>
      </c>
      <c r="E3948" s="2" t="n">
        <v>826.750016932</v>
      </c>
    </row>
    <row r="3949" customFormat="false" ht="15" hidden="false" customHeight="false" outlineLevel="0" collapsed="false">
      <c r="A3949" s="2" t="n">
        <v>3945</v>
      </c>
      <c r="B3949" s="2" t="n">
        <v>465.046649756</v>
      </c>
      <c r="C3949" s="2" t="n">
        <v>581.513506246</v>
      </c>
      <c r="D3949" s="2" t="n">
        <v>712.126631808</v>
      </c>
      <c r="E3949" s="2" t="n">
        <v>826.744732533</v>
      </c>
    </row>
    <row r="3950" customFormat="false" ht="15" hidden="false" customHeight="false" outlineLevel="0" collapsed="false">
      <c r="A3950" s="2" t="n">
        <v>3946</v>
      </c>
      <c r="B3950" s="2" t="n">
        <v>465.041044163</v>
      </c>
      <c r="C3950" s="2" t="n">
        <v>581.507917001</v>
      </c>
      <c r="D3950" s="2" t="n">
        <v>712.121829482</v>
      </c>
      <c r="E3950" s="2" t="n">
        <v>826.706386749</v>
      </c>
    </row>
    <row r="3951" customFormat="false" ht="15" hidden="false" customHeight="false" outlineLevel="0" collapsed="false">
      <c r="A3951" s="2" t="n">
        <v>3947</v>
      </c>
      <c r="B3951" s="2" t="n">
        <v>465.018457025</v>
      </c>
      <c r="C3951" s="2" t="n">
        <v>581.496832042</v>
      </c>
      <c r="D3951" s="2" t="n">
        <v>712.058604933</v>
      </c>
      <c r="E3951" s="2" t="n">
        <v>826.695632206</v>
      </c>
    </row>
    <row r="3952" customFormat="false" ht="15" hidden="false" customHeight="false" outlineLevel="0" collapsed="false">
      <c r="A3952" s="2" t="n">
        <v>3948</v>
      </c>
      <c r="B3952" s="2" t="n">
        <v>465.016337532</v>
      </c>
      <c r="C3952" s="2" t="n">
        <v>581.494967365</v>
      </c>
      <c r="D3952" s="2" t="n">
        <v>712.051938319</v>
      </c>
      <c r="E3952" s="2" t="n">
        <v>826.692110342</v>
      </c>
    </row>
    <row r="3953" customFormat="false" ht="15" hidden="false" customHeight="false" outlineLevel="0" collapsed="false">
      <c r="A3953" s="2" t="n">
        <v>3949</v>
      </c>
      <c r="B3953" s="2" t="n">
        <v>465.012562013</v>
      </c>
      <c r="C3953" s="2" t="n">
        <v>581.490934649</v>
      </c>
      <c r="D3953" s="2" t="n">
        <v>712.012231561</v>
      </c>
      <c r="E3953" s="2" t="n">
        <v>826.690812908</v>
      </c>
    </row>
    <row r="3954" customFormat="false" ht="15" hidden="false" customHeight="false" outlineLevel="0" collapsed="false">
      <c r="A3954" s="2" t="n">
        <v>3950</v>
      </c>
      <c r="B3954" s="2" t="n">
        <v>465.006795247</v>
      </c>
      <c r="C3954" s="2" t="n">
        <v>581.44378329</v>
      </c>
      <c r="D3954" s="2" t="n">
        <v>712.003058625</v>
      </c>
      <c r="E3954" s="2" t="n">
        <v>826.680349191</v>
      </c>
    </row>
    <row r="3955" customFormat="false" ht="15" hidden="false" customHeight="false" outlineLevel="0" collapsed="false">
      <c r="A3955" s="2" t="n">
        <v>3951</v>
      </c>
      <c r="B3955" s="2" t="n">
        <v>464.997203851</v>
      </c>
      <c r="C3955" s="2" t="n">
        <v>581.411313431</v>
      </c>
      <c r="D3955" s="2" t="n">
        <v>712.002936156</v>
      </c>
      <c r="E3955" s="2" t="n">
        <v>826.67630763</v>
      </c>
    </row>
    <row r="3956" customFormat="false" ht="15" hidden="false" customHeight="false" outlineLevel="0" collapsed="false">
      <c r="A3956" s="2" t="n">
        <v>3952</v>
      </c>
      <c r="B3956" s="2" t="n">
        <v>464.97249357</v>
      </c>
      <c r="C3956" s="2" t="n">
        <v>581.404746817</v>
      </c>
      <c r="D3956" s="2" t="n">
        <v>712.001371626</v>
      </c>
      <c r="E3956" s="2" t="n">
        <v>826.615380098</v>
      </c>
    </row>
    <row r="3957" customFormat="false" ht="15" hidden="false" customHeight="false" outlineLevel="0" collapsed="false">
      <c r="A3957" s="2" t="n">
        <v>3953</v>
      </c>
      <c r="B3957" s="2" t="n">
        <v>464.95936075</v>
      </c>
      <c r="C3957" s="2" t="n">
        <v>581.394342588</v>
      </c>
      <c r="D3957" s="2" t="n">
        <v>712.000010884</v>
      </c>
      <c r="E3957" s="2" t="n">
        <v>826.60655518</v>
      </c>
    </row>
    <row r="3958" customFormat="false" ht="15" hidden="false" customHeight="false" outlineLevel="0" collapsed="false">
      <c r="A3958" s="2" t="n">
        <v>3954</v>
      </c>
      <c r="B3958" s="2" t="n">
        <v>464.950151982</v>
      </c>
      <c r="C3958" s="2" t="n">
        <v>581.382040073</v>
      </c>
      <c r="D3958" s="2" t="n">
        <v>711.997072801</v>
      </c>
      <c r="E3958" s="2" t="n">
        <v>826.587394039</v>
      </c>
    </row>
    <row r="3959" customFormat="false" ht="15" hidden="false" customHeight="false" outlineLevel="0" collapsed="false">
      <c r="A3959" s="2" t="n">
        <v>3955</v>
      </c>
      <c r="B3959" s="2" t="n">
        <v>464.943016165</v>
      </c>
      <c r="C3959" s="2" t="n">
        <v>581.38131624</v>
      </c>
      <c r="D3959" s="2" t="n">
        <v>711.983772378</v>
      </c>
      <c r="E3959" s="2" t="n">
        <v>826.564613444</v>
      </c>
    </row>
    <row r="3960" customFormat="false" ht="15" hidden="false" customHeight="false" outlineLevel="0" collapsed="false">
      <c r="A3960" s="2" t="n">
        <v>3956</v>
      </c>
      <c r="B3960" s="2" t="n">
        <v>464.935354182</v>
      </c>
      <c r="C3960" s="2" t="n">
        <v>581.376359354</v>
      </c>
      <c r="D3960" s="2" t="n">
        <v>711.919607921</v>
      </c>
      <c r="E3960" s="2" t="n">
        <v>826.546110545</v>
      </c>
    </row>
    <row r="3961" customFormat="false" ht="15" hidden="false" customHeight="false" outlineLevel="0" collapsed="false">
      <c r="A3961" s="2" t="n">
        <v>3957</v>
      </c>
      <c r="B3961" s="2" t="n">
        <v>464.92157464</v>
      </c>
      <c r="C3961" s="2" t="n">
        <v>581.359886466</v>
      </c>
      <c r="D3961" s="2" t="n">
        <v>711.893264275</v>
      </c>
      <c r="E3961" s="2" t="n">
        <v>826.530154922</v>
      </c>
    </row>
    <row r="3962" customFormat="false" ht="15" hidden="false" customHeight="false" outlineLevel="0" collapsed="false">
      <c r="A3962" s="2" t="n">
        <v>3958</v>
      </c>
      <c r="B3962" s="2" t="n">
        <v>464.892453999</v>
      </c>
      <c r="C3962" s="2" t="n">
        <v>581.351099743</v>
      </c>
      <c r="D3962" s="2" t="n">
        <v>711.890645864</v>
      </c>
      <c r="E3962" s="2" t="n">
        <v>826.51242731</v>
      </c>
    </row>
    <row r="3963" customFormat="false" ht="15" hidden="false" customHeight="false" outlineLevel="0" collapsed="false">
      <c r="A3963" s="2" t="n">
        <v>3959</v>
      </c>
      <c r="B3963" s="2" t="n">
        <v>464.87532656</v>
      </c>
      <c r="C3963" s="2" t="n">
        <v>581.304429889</v>
      </c>
      <c r="D3963" s="2" t="n">
        <v>711.867717566</v>
      </c>
      <c r="E3963" s="2" t="n">
        <v>826.476319021</v>
      </c>
    </row>
    <row r="3964" customFormat="false" ht="15" hidden="false" customHeight="false" outlineLevel="0" collapsed="false">
      <c r="A3964" s="2" t="n">
        <v>3960</v>
      </c>
      <c r="B3964" s="2" t="n">
        <v>464.857913631</v>
      </c>
      <c r="C3964" s="2" t="n">
        <v>581.303412586</v>
      </c>
      <c r="D3964" s="2" t="n">
        <v>711.839573147</v>
      </c>
      <c r="E3964" s="2" t="n">
        <v>826.457139263</v>
      </c>
    </row>
    <row r="3965" customFormat="false" ht="15" hidden="false" customHeight="false" outlineLevel="0" collapsed="false">
      <c r="A3965" s="2" t="n">
        <v>3961</v>
      </c>
      <c r="B3965" s="2" t="n">
        <v>464.817212486</v>
      </c>
      <c r="C3965" s="2" t="n">
        <v>581.290853803</v>
      </c>
      <c r="D3965" s="2" t="n">
        <v>711.790254399</v>
      </c>
      <c r="E3965" s="2" t="n">
        <v>826.421202767</v>
      </c>
    </row>
    <row r="3966" customFormat="false" ht="15" hidden="false" customHeight="false" outlineLevel="0" collapsed="false">
      <c r="A3966" s="2" t="n">
        <v>3962</v>
      </c>
      <c r="B3966" s="2" t="n">
        <v>464.815952581</v>
      </c>
      <c r="C3966" s="2" t="n">
        <v>581.287866424</v>
      </c>
      <c r="D3966" s="2" t="n">
        <v>711.757837048</v>
      </c>
      <c r="E3966" s="2" t="n">
        <v>826.42119139</v>
      </c>
    </row>
    <row r="3967" customFormat="false" ht="15" hidden="false" customHeight="false" outlineLevel="0" collapsed="false">
      <c r="A3967" s="2" t="n">
        <v>3963</v>
      </c>
      <c r="B3967" s="2" t="n">
        <v>464.814148666</v>
      </c>
      <c r="C3967" s="2" t="n">
        <v>581.266396847</v>
      </c>
      <c r="D3967" s="2" t="n">
        <v>711.750347699</v>
      </c>
      <c r="E3967" s="2" t="n">
        <v>826.419607074</v>
      </c>
    </row>
    <row r="3968" customFormat="false" ht="15" hidden="false" customHeight="false" outlineLevel="0" collapsed="false">
      <c r="A3968" s="2" t="n">
        <v>3964</v>
      </c>
      <c r="B3968" s="2" t="n">
        <v>464.807264841</v>
      </c>
      <c r="C3968" s="2" t="n">
        <v>581.26622421</v>
      </c>
      <c r="D3968" s="2" t="n">
        <v>711.740591015</v>
      </c>
      <c r="E3968" s="2" t="n">
        <v>826.387350684</v>
      </c>
    </row>
    <row r="3969" customFormat="false" ht="15" hidden="false" customHeight="false" outlineLevel="0" collapsed="false">
      <c r="A3969" s="2" t="n">
        <v>3965</v>
      </c>
      <c r="B3969" s="2" t="n">
        <v>464.806062907</v>
      </c>
      <c r="C3969" s="2" t="n">
        <v>581.245438918</v>
      </c>
      <c r="D3969" s="2" t="n">
        <v>711.724579034</v>
      </c>
      <c r="E3969" s="2" t="n">
        <v>826.362117584</v>
      </c>
    </row>
    <row r="3970" customFormat="false" ht="15" hidden="false" customHeight="false" outlineLevel="0" collapsed="false">
      <c r="A3970" s="2" t="n">
        <v>3966</v>
      </c>
      <c r="B3970" s="2" t="n">
        <v>464.797385086</v>
      </c>
      <c r="C3970" s="2" t="n">
        <v>581.212765648</v>
      </c>
      <c r="D3970" s="2" t="n">
        <v>711.707503594</v>
      </c>
      <c r="E3970" s="2" t="n">
        <v>826.351996014</v>
      </c>
    </row>
    <row r="3971" customFormat="false" ht="15" hidden="false" customHeight="false" outlineLevel="0" collapsed="false">
      <c r="A3971" s="2" t="n">
        <v>3967</v>
      </c>
      <c r="B3971" s="2" t="n">
        <v>464.792467476</v>
      </c>
      <c r="C3971" s="2" t="n">
        <v>581.210626277</v>
      </c>
      <c r="D3971" s="2" t="n">
        <v>711.703059424</v>
      </c>
      <c r="E3971" s="2" t="n">
        <v>826.345893525</v>
      </c>
    </row>
    <row r="3972" customFormat="false" ht="15" hidden="false" customHeight="false" outlineLevel="0" collapsed="false">
      <c r="A3972" s="2" t="n">
        <v>3968</v>
      </c>
      <c r="B3972" s="2" t="n">
        <v>464.773519915</v>
      </c>
      <c r="C3972" s="2" t="n">
        <v>581.195820617</v>
      </c>
      <c r="D3972" s="2" t="n">
        <v>711.680082953</v>
      </c>
      <c r="E3972" s="2" t="n">
        <v>826.337871112</v>
      </c>
    </row>
    <row r="3973" customFormat="false" ht="15" hidden="false" customHeight="false" outlineLevel="0" collapsed="false">
      <c r="A3973" s="2" t="n">
        <v>3969</v>
      </c>
      <c r="B3973" s="2" t="n">
        <v>464.772833785</v>
      </c>
      <c r="C3973" s="2" t="n">
        <v>581.19400915</v>
      </c>
      <c r="D3973" s="2" t="n">
        <v>711.654034866</v>
      </c>
      <c r="E3973" s="2" t="n">
        <v>826.3310523</v>
      </c>
    </row>
    <row r="3974" customFormat="false" ht="15" hidden="false" customHeight="false" outlineLevel="0" collapsed="false">
      <c r="A3974" s="2" t="n">
        <v>3970</v>
      </c>
      <c r="B3974" s="2" t="n">
        <v>464.772720383</v>
      </c>
      <c r="C3974" s="2" t="n">
        <v>581.192947512</v>
      </c>
      <c r="D3974" s="2" t="n">
        <v>711.640451854</v>
      </c>
      <c r="E3974" s="2" t="n">
        <v>826.312241791</v>
      </c>
    </row>
    <row r="3975" customFormat="false" ht="15" hidden="false" customHeight="false" outlineLevel="0" collapsed="false">
      <c r="A3975" s="2" t="n">
        <v>3971</v>
      </c>
      <c r="B3975" s="2" t="n">
        <v>464.74339308</v>
      </c>
      <c r="C3975" s="2" t="n">
        <v>581.171708579</v>
      </c>
      <c r="D3975" s="2" t="n">
        <v>711.579698499</v>
      </c>
      <c r="E3975" s="2" t="n">
        <v>826.308963186</v>
      </c>
    </row>
    <row r="3976" customFormat="false" ht="15" hidden="false" customHeight="false" outlineLevel="0" collapsed="false">
      <c r="A3976" s="2" t="n">
        <v>3972</v>
      </c>
      <c r="B3976" s="2" t="n">
        <v>464.725403657</v>
      </c>
      <c r="C3976" s="2" t="n">
        <v>581.130476183</v>
      </c>
      <c r="D3976" s="2" t="n">
        <v>711.45680065</v>
      </c>
      <c r="E3976" s="2" t="n">
        <v>826.259803068</v>
      </c>
    </row>
    <row r="3977" customFormat="false" ht="15" hidden="false" customHeight="false" outlineLevel="0" collapsed="false">
      <c r="A3977" s="2" t="n">
        <v>3973</v>
      </c>
      <c r="B3977" s="2" t="n">
        <v>464.70063999</v>
      </c>
      <c r="C3977" s="2" t="n">
        <v>581.129435694</v>
      </c>
      <c r="D3977" s="2" t="n">
        <v>711.370542069</v>
      </c>
      <c r="E3977" s="2" t="n">
        <v>826.245950497</v>
      </c>
    </row>
    <row r="3978" customFormat="false" ht="15" hidden="false" customHeight="false" outlineLevel="0" collapsed="false">
      <c r="A3978" s="2" t="n">
        <v>3974</v>
      </c>
      <c r="B3978" s="2" t="n">
        <v>464.69021836</v>
      </c>
      <c r="C3978" s="2" t="n">
        <v>581.128959869</v>
      </c>
      <c r="D3978" s="2" t="n">
        <v>711.334610333</v>
      </c>
      <c r="E3978" s="2" t="n">
        <v>826.21115904</v>
      </c>
    </row>
    <row r="3979" customFormat="false" ht="15" hidden="false" customHeight="false" outlineLevel="0" collapsed="false">
      <c r="A3979" s="2" t="n">
        <v>3975</v>
      </c>
      <c r="B3979" s="2" t="n">
        <v>464.675480784</v>
      </c>
      <c r="C3979" s="2" t="n">
        <v>581.120021532</v>
      </c>
      <c r="D3979" s="2" t="n">
        <v>711.227518169</v>
      </c>
      <c r="E3979" s="2" t="n">
        <v>826.164280194</v>
      </c>
    </row>
    <row r="3980" customFormat="false" ht="15" hidden="false" customHeight="false" outlineLevel="0" collapsed="false">
      <c r="A3980" s="2" t="n">
        <v>3976</v>
      </c>
      <c r="B3980" s="2" t="n">
        <v>464.671761358</v>
      </c>
      <c r="C3980" s="2" t="n">
        <v>581.103653934</v>
      </c>
      <c r="D3980" s="2" t="n">
        <v>711.190857941</v>
      </c>
      <c r="E3980" s="2" t="n">
        <v>826.158710019</v>
      </c>
    </row>
    <row r="3981" customFormat="false" ht="15" hidden="false" customHeight="false" outlineLevel="0" collapsed="false">
      <c r="A3981" s="2" t="n">
        <v>3977</v>
      </c>
      <c r="B3981" s="2" t="n">
        <v>464.661489309</v>
      </c>
      <c r="C3981" s="2" t="n">
        <v>581.103176388</v>
      </c>
      <c r="D3981" s="2" t="n">
        <v>711.160005064</v>
      </c>
      <c r="E3981" s="2" t="n">
        <v>826.138820426</v>
      </c>
    </row>
    <row r="3982" customFormat="false" ht="15" hidden="false" customHeight="false" outlineLevel="0" collapsed="false">
      <c r="A3982" s="2" t="n">
        <v>3978</v>
      </c>
      <c r="B3982" s="2" t="n">
        <v>464.651435971</v>
      </c>
      <c r="C3982" s="2" t="n">
        <v>581.080675737</v>
      </c>
      <c r="D3982" s="2" t="n">
        <v>711.144977709</v>
      </c>
      <c r="E3982" s="2" t="n">
        <v>826.137722074</v>
      </c>
    </row>
    <row r="3983" customFormat="false" ht="15" hidden="false" customHeight="false" outlineLevel="0" collapsed="false">
      <c r="A3983" s="2" t="n">
        <v>3979</v>
      </c>
      <c r="B3983" s="2" t="n">
        <v>464.648347723</v>
      </c>
      <c r="C3983" s="2" t="n">
        <v>581.032503996</v>
      </c>
      <c r="D3983" s="2" t="n">
        <v>711.120881959</v>
      </c>
      <c r="E3983" s="2" t="n">
        <v>826.125862629</v>
      </c>
    </row>
    <row r="3984" customFormat="false" ht="15" hidden="false" customHeight="false" outlineLevel="0" collapsed="false">
      <c r="A3984" s="2" t="n">
        <v>3980</v>
      </c>
      <c r="B3984" s="2" t="n">
        <v>464.639393761</v>
      </c>
      <c r="C3984" s="2" t="n">
        <v>580.990225641</v>
      </c>
      <c r="D3984" s="2" t="n">
        <v>711.084330304</v>
      </c>
      <c r="E3984" s="2" t="n">
        <v>826.123991311</v>
      </c>
    </row>
    <row r="3985" customFormat="false" ht="15" hidden="false" customHeight="false" outlineLevel="0" collapsed="false">
      <c r="A3985" s="2" t="n">
        <v>3981</v>
      </c>
      <c r="B3985" s="2" t="n">
        <v>464.62958443</v>
      </c>
      <c r="C3985" s="2" t="n">
        <v>580.98989596</v>
      </c>
      <c r="D3985" s="2" t="n">
        <v>711.079888498</v>
      </c>
      <c r="E3985" s="2" t="n">
        <v>826.114268193</v>
      </c>
    </row>
    <row r="3986" customFormat="false" ht="15" hidden="false" customHeight="false" outlineLevel="0" collapsed="false">
      <c r="A3986" s="2" t="n">
        <v>3982</v>
      </c>
      <c r="B3986" s="2" t="n">
        <v>464.626266437</v>
      </c>
      <c r="C3986" s="2" t="n">
        <v>580.984012673</v>
      </c>
      <c r="D3986" s="2" t="n">
        <v>711.050963558</v>
      </c>
      <c r="E3986" s="2" t="n">
        <v>826.098879867</v>
      </c>
    </row>
    <row r="3987" customFormat="false" ht="15" hidden="false" customHeight="false" outlineLevel="0" collapsed="false">
      <c r="A3987" s="2" t="n">
        <v>3983</v>
      </c>
      <c r="B3987" s="2" t="n">
        <v>464.613779526</v>
      </c>
      <c r="C3987" s="2" t="n">
        <v>580.949517853</v>
      </c>
      <c r="D3987" s="2" t="n">
        <v>711.020704601</v>
      </c>
      <c r="E3987" s="2" t="n">
        <v>826.091662042</v>
      </c>
    </row>
    <row r="3988" customFormat="false" ht="15" hidden="false" customHeight="false" outlineLevel="0" collapsed="false">
      <c r="A3988" s="2" t="n">
        <v>3984</v>
      </c>
      <c r="B3988" s="2" t="n">
        <v>464.588060493</v>
      </c>
      <c r="C3988" s="2" t="n">
        <v>580.945885459</v>
      </c>
      <c r="D3988" s="2" t="n">
        <v>710.981539709</v>
      </c>
      <c r="E3988" s="2" t="n">
        <v>826.085187713</v>
      </c>
    </row>
    <row r="3989" customFormat="false" ht="15" hidden="false" customHeight="false" outlineLevel="0" collapsed="false">
      <c r="A3989" s="2" t="n">
        <v>3985</v>
      </c>
      <c r="B3989" s="2" t="n">
        <v>464.585742598</v>
      </c>
      <c r="C3989" s="2" t="n">
        <v>580.927563966</v>
      </c>
      <c r="D3989" s="2" t="n">
        <v>710.97674589</v>
      </c>
      <c r="E3989" s="2" t="n">
        <v>826.038519228</v>
      </c>
    </row>
    <row r="3990" customFormat="false" ht="15" hidden="false" customHeight="false" outlineLevel="0" collapsed="false">
      <c r="A3990" s="2" t="n">
        <v>3986</v>
      </c>
      <c r="B3990" s="2" t="n">
        <v>464.583106939</v>
      </c>
      <c r="C3990" s="2" t="n">
        <v>580.891296051</v>
      </c>
      <c r="D3990" s="2" t="n">
        <v>710.945139771</v>
      </c>
      <c r="E3990" s="2" t="n">
        <v>826.00137116</v>
      </c>
    </row>
    <row r="3991" customFormat="false" ht="15" hidden="false" customHeight="false" outlineLevel="0" collapsed="false">
      <c r="A3991" s="2" t="n">
        <v>3987</v>
      </c>
      <c r="B3991" s="2" t="n">
        <v>464.573335989</v>
      </c>
      <c r="C3991" s="2" t="n">
        <v>580.870428667</v>
      </c>
      <c r="D3991" s="2" t="n">
        <v>710.944606787</v>
      </c>
      <c r="E3991" s="2" t="n">
        <v>825.987738526</v>
      </c>
    </row>
    <row r="3992" customFormat="false" ht="15" hidden="false" customHeight="false" outlineLevel="0" collapsed="false">
      <c r="A3992" s="2" t="n">
        <v>3988</v>
      </c>
      <c r="B3992" s="2" t="n">
        <v>464.572214812</v>
      </c>
      <c r="C3992" s="2" t="n">
        <v>580.834446953</v>
      </c>
      <c r="D3992" s="2" t="n">
        <v>710.936981515</v>
      </c>
      <c r="E3992" s="2" t="n">
        <v>825.911012923</v>
      </c>
    </row>
    <row r="3993" customFormat="false" ht="15" hidden="false" customHeight="false" outlineLevel="0" collapsed="false">
      <c r="A3993" s="2" t="n">
        <v>3989</v>
      </c>
      <c r="B3993" s="2" t="n">
        <v>464.559560034</v>
      </c>
      <c r="C3993" s="2" t="n">
        <v>580.83227128</v>
      </c>
      <c r="D3993" s="2" t="n">
        <v>710.920803811</v>
      </c>
      <c r="E3993" s="2" t="n">
        <v>825.892017832</v>
      </c>
    </row>
    <row r="3994" customFormat="false" ht="15" hidden="false" customHeight="false" outlineLevel="0" collapsed="false">
      <c r="A3994" s="2" t="n">
        <v>3990</v>
      </c>
      <c r="B3994" s="2" t="n">
        <v>464.546876457</v>
      </c>
      <c r="C3994" s="2" t="n">
        <v>580.827167787</v>
      </c>
      <c r="D3994" s="2" t="n">
        <v>710.917817825</v>
      </c>
      <c r="E3994" s="2" t="n">
        <v>825.877975192</v>
      </c>
    </row>
    <row r="3995" customFormat="false" ht="15" hidden="false" customHeight="false" outlineLevel="0" collapsed="false">
      <c r="A3995" s="2" t="n">
        <v>3991</v>
      </c>
      <c r="B3995" s="2" t="n">
        <v>464.501202691</v>
      </c>
      <c r="C3995" s="2" t="n">
        <v>580.768334969</v>
      </c>
      <c r="D3995" s="2" t="n">
        <v>710.858519185</v>
      </c>
      <c r="E3995" s="2" t="n">
        <v>825.808901377</v>
      </c>
    </row>
    <row r="3996" customFormat="false" ht="15" hidden="false" customHeight="false" outlineLevel="0" collapsed="false">
      <c r="A3996" s="2" t="n">
        <v>3992</v>
      </c>
      <c r="B3996" s="2" t="n">
        <v>464.494289936</v>
      </c>
      <c r="C3996" s="2" t="n">
        <v>580.766452513</v>
      </c>
      <c r="D3996" s="2" t="n">
        <v>710.818569826</v>
      </c>
      <c r="E3996" s="2" t="n">
        <v>825.784964459</v>
      </c>
    </row>
    <row r="3997" customFormat="false" ht="15" hidden="false" customHeight="false" outlineLevel="0" collapsed="false">
      <c r="A3997" s="2" t="n">
        <v>3993</v>
      </c>
      <c r="B3997" s="2" t="n">
        <v>464.470124346</v>
      </c>
      <c r="C3997" s="2" t="n">
        <v>580.758078252</v>
      </c>
      <c r="D3997" s="2" t="n">
        <v>710.789502639</v>
      </c>
      <c r="E3997" s="2" t="n">
        <v>825.782428627</v>
      </c>
    </row>
    <row r="3998" customFormat="false" ht="15" hidden="false" customHeight="false" outlineLevel="0" collapsed="false">
      <c r="A3998" s="2" t="n">
        <v>3994</v>
      </c>
      <c r="B3998" s="2" t="n">
        <v>464.469557473</v>
      </c>
      <c r="C3998" s="2" t="n">
        <v>580.721158636</v>
      </c>
      <c r="D3998" s="2" t="n">
        <v>710.763685467</v>
      </c>
      <c r="E3998" s="2" t="n">
        <v>825.773112728</v>
      </c>
    </row>
    <row r="3999" customFormat="false" ht="15" hidden="false" customHeight="false" outlineLevel="0" collapsed="false">
      <c r="A3999" s="2" t="n">
        <v>3995</v>
      </c>
      <c r="B3999" s="2" t="n">
        <v>464.393011426</v>
      </c>
      <c r="C3999" s="2" t="n">
        <v>580.719321125</v>
      </c>
      <c r="D3999" s="2" t="n">
        <v>710.672003481</v>
      </c>
      <c r="E3999" s="2" t="n">
        <v>825.702885103</v>
      </c>
    </row>
    <row r="4000" customFormat="false" ht="15" hidden="false" customHeight="false" outlineLevel="0" collapsed="false">
      <c r="A4000" s="2" t="n">
        <v>3996</v>
      </c>
      <c r="B4000" s="2" t="n">
        <v>464.347978159</v>
      </c>
      <c r="C4000" s="2" t="n">
        <v>580.716588157</v>
      </c>
      <c r="D4000" s="2" t="n">
        <v>710.658507016</v>
      </c>
      <c r="E4000" s="2" t="n">
        <v>825.664162075</v>
      </c>
    </row>
    <row r="4001" customFormat="false" ht="15" hidden="false" customHeight="false" outlineLevel="0" collapsed="false">
      <c r="A4001" s="2" t="n">
        <v>3997</v>
      </c>
      <c r="B4001" s="2" t="n">
        <v>464.344472923</v>
      </c>
      <c r="C4001" s="2" t="n">
        <v>580.702721688</v>
      </c>
      <c r="D4001" s="2" t="n">
        <v>710.655997159</v>
      </c>
      <c r="E4001" s="2" t="n">
        <v>825.617132129</v>
      </c>
    </row>
    <row r="4002" customFormat="false" ht="15" hidden="false" customHeight="false" outlineLevel="0" collapsed="false">
      <c r="A4002" s="2" t="n">
        <v>3998</v>
      </c>
      <c r="B4002" s="2" t="n">
        <v>464.334366289</v>
      </c>
      <c r="C4002" s="2" t="n">
        <v>580.662155099</v>
      </c>
      <c r="D4002" s="2" t="n">
        <v>710.650592496</v>
      </c>
      <c r="E4002" s="2" t="n">
        <v>825.603502423</v>
      </c>
    </row>
    <row r="4003" customFormat="false" ht="15" hidden="false" customHeight="false" outlineLevel="0" collapsed="false">
      <c r="A4003" s="2" t="n">
        <v>3999</v>
      </c>
      <c r="B4003" s="2" t="n">
        <v>464.326694858</v>
      </c>
      <c r="C4003" s="2" t="n">
        <v>580.648465837</v>
      </c>
      <c r="D4003" s="2" t="n">
        <v>710.648493525</v>
      </c>
      <c r="E4003" s="2" t="n">
        <v>825.600982736</v>
      </c>
    </row>
    <row r="4004" customFormat="false" ht="15" hidden="false" customHeight="false" outlineLevel="0" collapsed="false">
      <c r="A4004" s="2" t="n">
        <v>4000</v>
      </c>
      <c r="B4004" s="2" t="n">
        <v>464.314607995</v>
      </c>
      <c r="C4004" s="2" t="n">
        <v>580.63624382</v>
      </c>
      <c r="D4004" s="2" t="n">
        <v>710.629011078</v>
      </c>
      <c r="E4004" s="2" t="n">
        <v>825.600279039</v>
      </c>
    </row>
    <row r="4005" customFormat="false" ht="15" hidden="false" customHeight="false" outlineLevel="0" collapsed="false">
      <c r="A4005" s="2" t="n">
        <v>4001</v>
      </c>
      <c r="B4005" s="2" t="n">
        <v>464.311997993</v>
      </c>
      <c r="C4005" s="2" t="n">
        <v>580.611854968</v>
      </c>
      <c r="D4005" s="2" t="n">
        <v>710.607924367</v>
      </c>
      <c r="E4005" s="2" t="n">
        <v>825.54310422</v>
      </c>
    </row>
    <row r="4006" customFormat="false" ht="15" hidden="false" customHeight="false" outlineLevel="0" collapsed="false">
      <c r="A4006" s="2" t="n">
        <v>4002</v>
      </c>
      <c r="B4006" s="2" t="n">
        <v>464.301729205</v>
      </c>
      <c r="C4006" s="2" t="n">
        <v>580.598983753</v>
      </c>
      <c r="D4006" s="2" t="n">
        <v>710.579797728</v>
      </c>
      <c r="E4006" s="2" t="n">
        <v>825.503005415</v>
      </c>
    </row>
    <row r="4007" customFormat="false" ht="15" hidden="false" customHeight="false" outlineLevel="0" collapsed="false">
      <c r="A4007" s="2" t="n">
        <v>4003</v>
      </c>
      <c r="B4007" s="2" t="n">
        <v>464.283736696</v>
      </c>
      <c r="C4007" s="2" t="n">
        <v>580.594612072</v>
      </c>
      <c r="D4007" s="2" t="n">
        <v>710.559080824</v>
      </c>
      <c r="E4007" s="2" t="n">
        <v>825.437092744</v>
      </c>
    </row>
    <row r="4008" customFormat="false" ht="15" hidden="false" customHeight="false" outlineLevel="0" collapsed="false">
      <c r="A4008" s="2" t="n">
        <v>4004</v>
      </c>
      <c r="B4008" s="2" t="n">
        <v>464.278073058</v>
      </c>
      <c r="C4008" s="2" t="n">
        <v>580.584571709</v>
      </c>
      <c r="D4008" s="2" t="n">
        <v>710.538592515</v>
      </c>
      <c r="E4008" s="2" t="n">
        <v>825.430371025</v>
      </c>
    </row>
    <row r="4009" customFormat="false" ht="15" hidden="false" customHeight="false" outlineLevel="0" collapsed="false">
      <c r="A4009" s="2" t="n">
        <v>4005</v>
      </c>
      <c r="B4009" s="2" t="n">
        <v>464.275410887</v>
      </c>
      <c r="C4009" s="2" t="n">
        <v>580.583748148</v>
      </c>
      <c r="D4009" s="2" t="n">
        <v>710.530728638</v>
      </c>
      <c r="E4009" s="2" t="n">
        <v>825.428416869</v>
      </c>
    </row>
    <row r="4010" customFormat="false" ht="15" hidden="false" customHeight="false" outlineLevel="0" collapsed="false">
      <c r="A4010" s="2" t="n">
        <v>4006</v>
      </c>
      <c r="B4010" s="2" t="n">
        <v>464.267806417</v>
      </c>
      <c r="C4010" s="2" t="n">
        <v>580.575711798</v>
      </c>
      <c r="D4010" s="2" t="n">
        <v>710.507165631</v>
      </c>
      <c r="E4010" s="2" t="n">
        <v>825.374627841</v>
      </c>
    </row>
    <row r="4011" customFormat="false" ht="15" hidden="false" customHeight="false" outlineLevel="0" collapsed="false">
      <c r="A4011" s="2" t="n">
        <v>4007</v>
      </c>
      <c r="B4011" s="2" t="n">
        <v>464.256278925</v>
      </c>
      <c r="C4011" s="2" t="n">
        <v>580.500980128</v>
      </c>
      <c r="D4011" s="2" t="n">
        <v>710.483342651</v>
      </c>
      <c r="E4011" s="2" t="n">
        <v>825.368946433</v>
      </c>
    </row>
    <row r="4012" customFormat="false" ht="15" hidden="false" customHeight="false" outlineLevel="0" collapsed="false">
      <c r="A4012" s="2" t="n">
        <v>4008</v>
      </c>
      <c r="B4012" s="2" t="n">
        <v>464.25369923</v>
      </c>
      <c r="C4012" s="2" t="n">
        <v>580.495595373</v>
      </c>
      <c r="D4012" s="2" t="n">
        <v>710.473354373</v>
      </c>
      <c r="E4012" s="2" t="n">
        <v>825.363562891</v>
      </c>
    </row>
    <row r="4013" customFormat="false" ht="15" hidden="false" customHeight="false" outlineLevel="0" collapsed="false">
      <c r="A4013" s="2" t="n">
        <v>4009</v>
      </c>
      <c r="B4013" s="2" t="n">
        <v>464.23573662</v>
      </c>
      <c r="C4013" s="2" t="n">
        <v>580.494558852</v>
      </c>
      <c r="D4013" s="2" t="n">
        <v>710.418580026</v>
      </c>
      <c r="E4013" s="2" t="n">
        <v>825.32856486</v>
      </c>
    </row>
    <row r="4014" customFormat="false" ht="15" hidden="false" customHeight="false" outlineLevel="0" collapsed="false">
      <c r="A4014" s="2" t="n">
        <v>4010</v>
      </c>
      <c r="B4014" s="2" t="n">
        <v>464.215958607</v>
      </c>
      <c r="C4014" s="2" t="n">
        <v>580.480869277</v>
      </c>
      <c r="D4014" s="2" t="n">
        <v>710.407909087</v>
      </c>
      <c r="E4014" s="2" t="n">
        <v>825.159957429</v>
      </c>
    </row>
    <row r="4015" customFormat="false" ht="15" hidden="false" customHeight="false" outlineLevel="0" collapsed="false">
      <c r="A4015" s="2" t="n">
        <v>4011</v>
      </c>
      <c r="B4015" s="2" t="n">
        <v>464.202326462</v>
      </c>
      <c r="C4015" s="2" t="n">
        <v>580.476276722</v>
      </c>
      <c r="D4015" s="2" t="n">
        <v>710.368289731</v>
      </c>
      <c r="E4015" s="2" t="n">
        <v>825.157043494</v>
      </c>
    </row>
    <row r="4016" customFormat="false" ht="15" hidden="false" customHeight="false" outlineLevel="0" collapsed="false">
      <c r="A4016" s="2" t="n">
        <v>4012</v>
      </c>
      <c r="B4016" s="2" t="n">
        <v>464.195904115</v>
      </c>
      <c r="C4016" s="2" t="n">
        <v>580.446185655</v>
      </c>
      <c r="D4016" s="2" t="n">
        <v>710.367700797</v>
      </c>
      <c r="E4016" s="2" t="n">
        <v>825.059837324</v>
      </c>
    </row>
    <row r="4017" customFormat="false" ht="15" hidden="false" customHeight="false" outlineLevel="0" collapsed="false">
      <c r="A4017" s="2" t="n">
        <v>4013</v>
      </c>
      <c r="B4017" s="2" t="n">
        <v>464.190325632</v>
      </c>
      <c r="C4017" s="2" t="n">
        <v>580.437063919</v>
      </c>
      <c r="D4017" s="2" t="n">
        <v>710.300355391</v>
      </c>
      <c r="E4017" s="2" t="n">
        <v>825.056230299</v>
      </c>
    </row>
    <row r="4018" customFormat="false" ht="15" hidden="false" customHeight="false" outlineLevel="0" collapsed="false">
      <c r="A4018" s="2" t="n">
        <v>4014</v>
      </c>
      <c r="B4018" s="2" t="n">
        <v>464.175809205</v>
      </c>
      <c r="C4018" s="2" t="n">
        <v>580.431194662</v>
      </c>
      <c r="D4018" s="2" t="n">
        <v>710.29100594</v>
      </c>
      <c r="E4018" s="2" t="n">
        <v>825.03400012</v>
      </c>
    </row>
    <row r="4019" customFormat="false" ht="15" hidden="false" customHeight="false" outlineLevel="0" collapsed="false">
      <c r="A4019" s="2" t="n">
        <v>4015</v>
      </c>
      <c r="B4019" s="2" t="n">
        <v>464.161122273</v>
      </c>
      <c r="C4019" s="2" t="n">
        <v>580.41895597</v>
      </c>
      <c r="D4019" s="2" t="n">
        <v>710.269209796</v>
      </c>
      <c r="E4019" s="2" t="n">
        <v>825.024566453</v>
      </c>
    </row>
    <row r="4020" customFormat="false" ht="15" hidden="false" customHeight="false" outlineLevel="0" collapsed="false">
      <c r="A4020" s="2" t="n">
        <v>4016</v>
      </c>
      <c r="B4020" s="2" t="n">
        <v>464.159273293</v>
      </c>
      <c r="C4020" s="2" t="n">
        <v>580.416574391</v>
      </c>
      <c r="D4020" s="2" t="n">
        <v>710.237698944</v>
      </c>
      <c r="E4020" s="2" t="n">
        <v>825.015466562</v>
      </c>
    </row>
    <row r="4021" customFormat="false" ht="15" hidden="false" customHeight="false" outlineLevel="0" collapsed="false">
      <c r="A4021" s="2" t="n">
        <v>4017</v>
      </c>
      <c r="B4021" s="2" t="n">
        <v>464.129896923</v>
      </c>
      <c r="C4021" s="2" t="n">
        <v>580.382345735</v>
      </c>
      <c r="D4021" s="2" t="n">
        <v>710.121240682</v>
      </c>
      <c r="E4021" s="2" t="n">
        <v>824.988967723</v>
      </c>
    </row>
    <row r="4022" customFormat="false" ht="15" hidden="false" customHeight="false" outlineLevel="0" collapsed="false">
      <c r="A4022" s="2" t="n">
        <v>4018</v>
      </c>
      <c r="B4022" s="2" t="n">
        <v>464.1166489</v>
      </c>
      <c r="C4022" s="2" t="n">
        <v>580.360080521</v>
      </c>
      <c r="D4022" s="2" t="n">
        <v>710.114853848</v>
      </c>
      <c r="E4022" s="2" t="n">
        <v>824.964605079</v>
      </c>
    </row>
    <row r="4023" customFormat="false" ht="15" hidden="false" customHeight="false" outlineLevel="0" collapsed="false">
      <c r="A4023" s="2" t="n">
        <v>4019</v>
      </c>
      <c r="B4023" s="2" t="n">
        <v>464.109827506</v>
      </c>
      <c r="C4023" s="2" t="n">
        <v>580.32664147</v>
      </c>
      <c r="D4023" s="2" t="n">
        <v>710.078716833</v>
      </c>
      <c r="E4023" s="2" t="n">
        <v>824.898844022</v>
      </c>
    </row>
    <row r="4024" customFormat="false" ht="15" hidden="false" customHeight="false" outlineLevel="0" collapsed="false">
      <c r="A4024" s="2" t="n">
        <v>4020</v>
      </c>
      <c r="B4024" s="2" t="n">
        <v>464.101047273</v>
      </c>
      <c r="C4024" s="2" t="n">
        <v>580.313111168</v>
      </c>
      <c r="D4024" s="2" t="n">
        <v>710.043229697</v>
      </c>
      <c r="E4024" s="2" t="n">
        <v>824.888097473</v>
      </c>
    </row>
    <row r="4025" customFormat="false" ht="15" hidden="false" customHeight="false" outlineLevel="0" collapsed="false">
      <c r="A4025" s="2" t="n">
        <v>4021</v>
      </c>
      <c r="B4025" s="2" t="n">
        <v>464.090657479</v>
      </c>
      <c r="C4025" s="2" t="n">
        <v>580.288552989</v>
      </c>
      <c r="D4025" s="2" t="n">
        <v>710.034090109</v>
      </c>
      <c r="E4025" s="2" t="n">
        <v>824.871018924</v>
      </c>
    </row>
    <row r="4026" customFormat="false" ht="15" hidden="false" customHeight="false" outlineLevel="0" collapsed="false">
      <c r="A4026" s="2" t="n">
        <v>4022</v>
      </c>
      <c r="B4026" s="2" t="n">
        <v>464.088642769</v>
      </c>
      <c r="C4026" s="2" t="n">
        <v>580.279647427</v>
      </c>
      <c r="D4026" s="2" t="n">
        <v>709.996042576</v>
      </c>
      <c r="E4026" s="2" t="n">
        <v>824.784772425</v>
      </c>
    </row>
    <row r="4027" customFormat="false" ht="15" hidden="false" customHeight="false" outlineLevel="0" collapsed="false">
      <c r="A4027" s="2" t="n">
        <v>4023</v>
      </c>
      <c r="B4027" s="2" t="n">
        <v>464.081349573</v>
      </c>
      <c r="C4027" s="2" t="n">
        <v>580.241089713</v>
      </c>
      <c r="D4027" s="2" t="n">
        <v>709.972542652</v>
      </c>
      <c r="E4027" s="2" t="n">
        <v>824.745934833</v>
      </c>
    </row>
    <row r="4028" customFormat="false" ht="15" hidden="false" customHeight="false" outlineLevel="0" collapsed="false">
      <c r="A4028" s="2" t="n">
        <v>4024</v>
      </c>
      <c r="B4028" s="2" t="n">
        <v>464.073642264</v>
      </c>
      <c r="C4028" s="2" t="n">
        <v>580.186110138</v>
      </c>
      <c r="D4028" s="2" t="n">
        <v>709.958767841</v>
      </c>
      <c r="E4028" s="2" t="n">
        <v>824.730964312</v>
      </c>
    </row>
    <row r="4029" customFormat="false" ht="15" hidden="false" customHeight="false" outlineLevel="0" collapsed="false">
      <c r="A4029" s="2" t="n">
        <v>4025</v>
      </c>
      <c r="B4029" s="2" t="n">
        <v>464.052504251</v>
      </c>
      <c r="C4029" s="2" t="n">
        <v>580.174638144</v>
      </c>
      <c r="D4029" s="2" t="n">
        <v>709.936119013</v>
      </c>
      <c r="E4029" s="2" t="n">
        <v>824.707118846</v>
      </c>
    </row>
    <row r="4030" customFormat="false" ht="15" hidden="false" customHeight="false" outlineLevel="0" collapsed="false">
      <c r="A4030" s="2" t="n">
        <v>4026</v>
      </c>
      <c r="B4030" s="2" t="n">
        <v>464.040585894</v>
      </c>
      <c r="C4030" s="2" t="n">
        <v>580.17303157</v>
      </c>
      <c r="D4030" s="2" t="n">
        <v>709.889293243</v>
      </c>
      <c r="E4030" s="2" t="n">
        <v>824.657973625</v>
      </c>
    </row>
    <row r="4031" customFormat="false" ht="15" hidden="false" customHeight="false" outlineLevel="0" collapsed="false">
      <c r="A4031" s="2" t="n">
        <v>4027</v>
      </c>
      <c r="B4031" s="2" t="n">
        <v>464.026719354</v>
      </c>
      <c r="C4031" s="2" t="n">
        <v>580.140266653</v>
      </c>
      <c r="D4031" s="2" t="n">
        <v>709.769142512</v>
      </c>
      <c r="E4031" s="2" t="n">
        <v>824.586479564</v>
      </c>
    </row>
    <row r="4032" customFormat="false" ht="15" hidden="false" customHeight="false" outlineLevel="0" collapsed="false">
      <c r="A4032" s="2" t="n">
        <v>4028</v>
      </c>
      <c r="B4032" s="2" t="n">
        <v>464.015158477</v>
      </c>
      <c r="C4032" s="2" t="n">
        <v>580.115372449</v>
      </c>
      <c r="D4032" s="2" t="n">
        <v>709.745581051</v>
      </c>
      <c r="E4032" s="2" t="n">
        <v>824.572396182</v>
      </c>
    </row>
    <row r="4033" customFormat="false" ht="15" hidden="false" customHeight="false" outlineLevel="0" collapsed="false">
      <c r="A4033" s="2" t="n">
        <v>4029</v>
      </c>
      <c r="B4033" s="2" t="n">
        <v>464.008568449</v>
      </c>
      <c r="C4033" s="2" t="n">
        <v>580.10885763</v>
      </c>
      <c r="D4033" s="2" t="n">
        <v>709.716975022</v>
      </c>
      <c r="E4033" s="2" t="n">
        <v>824.504570854</v>
      </c>
    </row>
    <row r="4034" customFormat="false" ht="15" hidden="false" customHeight="false" outlineLevel="0" collapsed="false">
      <c r="A4034" s="2" t="n">
        <v>4030</v>
      </c>
      <c r="B4034" s="2" t="n">
        <v>463.989606598</v>
      </c>
      <c r="C4034" s="2" t="n">
        <v>580.091596367</v>
      </c>
      <c r="D4034" s="2" t="n">
        <v>709.695242115</v>
      </c>
      <c r="E4034" s="2" t="n">
        <v>824.499694217</v>
      </c>
    </row>
    <row r="4035" customFormat="false" ht="15" hidden="false" customHeight="false" outlineLevel="0" collapsed="false">
      <c r="A4035" s="2" t="n">
        <v>4031</v>
      </c>
      <c r="B4035" s="2" t="n">
        <v>463.981002462</v>
      </c>
      <c r="C4035" s="2" t="n">
        <v>580.084863132</v>
      </c>
      <c r="D4035" s="2" t="n">
        <v>709.660403292</v>
      </c>
      <c r="E4035" s="2" t="n">
        <v>824.487422744</v>
      </c>
    </row>
    <row r="4036" customFormat="false" ht="15" hidden="false" customHeight="false" outlineLevel="0" collapsed="false">
      <c r="A4036" s="2" t="n">
        <v>4032</v>
      </c>
      <c r="B4036" s="2" t="n">
        <v>463.968549341</v>
      </c>
      <c r="C4036" s="2" t="n">
        <v>580.083115948</v>
      </c>
      <c r="D4036" s="2" t="n">
        <v>709.650108256</v>
      </c>
      <c r="E4036" s="2" t="n">
        <v>824.456449941</v>
      </c>
    </row>
    <row r="4037" customFormat="false" ht="15" hidden="false" customHeight="false" outlineLevel="0" collapsed="false">
      <c r="A4037" s="2" t="n">
        <v>4033</v>
      </c>
      <c r="B4037" s="2" t="n">
        <v>463.967108961</v>
      </c>
      <c r="C4037" s="2" t="n">
        <v>580.073752006</v>
      </c>
      <c r="D4037" s="2" t="n">
        <v>709.632842776</v>
      </c>
      <c r="E4037" s="2" t="n">
        <v>824.416108014</v>
      </c>
    </row>
    <row r="4038" customFormat="false" ht="15" hidden="false" customHeight="false" outlineLevel="0" collapsed="false">
      <c r="A4038" s="2" t="n">
        <v>4034</v>
      </c>
      <c r="B4038" s="2" t="n">
        <v>463.961293196</v>
      </c>
      <c r="C4038" s="2" t="n">
        <v>580.056461173</v>
      </c>
      <c r="D4038" s="2" t="n">
        <v>709.625913547</v>
      </c>
      <c r="E4038" s="2" t="n">
        <v>824.409010981</v>
      </c>
    </row>
    <row r="4039" customFormat="false" ht="15" hidden="false" customHeight="false" outlineLevel="0" collapsed="false">
      <c r="A4039" s="2" t="n">
        <v>4035</v>
      </c>
      <c r="B4039" s="2" t="n">
        <v>463.955809177</v>
      </c>
      <c r="C4039" s="2" t="n">
        <v>580.050422815</v>
      </c>
      <c r="D4039" s="2" t="n">
        <v>709.58930087</v>
      </c>
      <c r="E4039" s="2" t="n">
        <v>824.354673287</v>
      </c>
    </row>
    <row r="4040" customFormat="false" ht="15" hidden="false" customHeight="false" outlineLevel="0" collapsed="false">
      <c r="A4040" s="2" t="n">
        <v>4036</v>
      </c>
      <c r="B4040" s="2" t="n">
        <v>463.929934948</v>
      </c>
      <c r="C4040" s="2" t="n">
        <v>580.047014221</v>
      </c>
      <c r="D4040" s="2" t="n">
        <v>709.574466324</v>
      </c>
      <c r="E4040" s="2" t="n">
        <v>824.328773697</v>
      </c>
    </row>
    <row r="4041" customFormat="false" ht="15" hidden="false" customHeight="false" outlineLevel="0" collapsed="false">
      <c r="A4041" s="2" t="n">
        <v>4037</v>
      </c>
      <c r="B4041" s="2" t="n">
        <v>463.928005546</v>
      </c>
      <c r="C4041" s="2" t="n">
        <v>579.974851355</v>
      </c>
      <c r="D4041" s="2" t="n">
        <v>709.565480678</v>
      </c>
      <c r="E4041" s="2" t="n">
        <v>824.259175218</v>
      </c>
    </row>
    <row r="4042" customFormat="false" ht="15" hidden="false" customHeight="false" outlineLevel="0" collapsed="false">
      <c r="A4042" s="2" t="n">
        <v>4038</v>
      </c>
      <c r="B4042" s="2" t="n">
        <v>463.910124556</v>
      </c>
      <c r="C4042" s="2" t="n">
        <v>579.96025979</v>
      </c>
      <c r="D4042" s="2" t="n">
        <v>709.516133464</v>
      </c>
      <c r="E4042" s="2" t="n">
        <v>824.219598586</v>
      </c>
    </row>
    <row r="4043" customFormat="false" ht="15" hidden="false" customHeight="false" outlineLevel="0" collapsed="false">
      <c r="A4043" s="2" t="n">
        <v>4039</v>
      </c>
      <c r="B4043" s="2" t="n">
        <v>463.893342206</v>
      </c>
      <c r="C4043" s="2" t="n">
        <v>579.907621539</v>
      </c>
      <c r="D4043" s="2" t="n">
        <v>709.502033401</v>
      </c>
      <c r="E4043" s="2" t="n">
        <v>824.176434383</v>
      </c>
    </row>
    <row r="4044" customFormat="false" ht="15" hidden="false" customHeight="false" outlineLevel="0" collapsed="false">
      <c r="A4044" s="2" t="n">
        <v>4040</v>
      </c>
      <c r="B4044" s="2" t="n">
        <v>463.870703105</v>
      </c>
      <c r="C4044" s="2" t="n">
        <v>579.906016534</v>
      </c>
      <c r="D4044" s="2" t="n">
        <v>709.492971242</v>
      </c>
      <c r="E4044" s="2" t="n">
        <v>824.092888645</v>
      </c>
    </row>
    <row r="4045" customFormat="false" ht="15" hidden="false" customHeight="false" outlineLevel="0" collapsed="false">
      <c r="A4045" s="2" t="n">
        <v>4041</v>
      </c>
      <c r="B4045" s="2" t="n">
        <v>463.853298257</v>
      </c>
      <c r="C4045" s="2" t="n">
        <v>579.872856078</v>
      </c>
      <c r="D4045" s="2" t="n">
        <v>709.479102764</v>
      </c>
      <c r="E4045" s="2" t="n">
        <v>824.091515628</v>
      </c>
    </row>
    <row r="4046" customFormat="false" ht="15" hidden="false" customHeight="false" outlineLevel="0" collapsed="false">
      <c r="A4046" s="2" t="n">
        <v>4042</v>
      </c>
      <c r="B4046" s="2" t="n">
        <v>463.838922147</v>
      </c>
      <c r="C4046" s="2" t="n">
        <v>579.860202323</v>
      </c>
      <c r="D4046" s="2" t="n">
        <v>709.478208055</v>
      </c>
      <c r="E4046" s="2" t="n">
        <v>824.04808898</v>
      </c>
    </row>
    <row r="4047" customFormat="false" ht="15" hidden="false" customHeight="false" outlineLevel="0" collapsed="false">
      <c r="A4047" s="2" t="n">
        <v>4043</v>
      </c>
      <c r="B4047" s="2" t="n">
        <v>463.828577496</v>
      </c>
      <c r="C4047" s="2" t="n">
        <v>579.848150053</v>
      </c>
      <c r="D4047" s="2" t="n">
        <v>709.411606665</v>
      </c>
      <c r="E4047" s="2" t="n">
        <v>823.997666411</v>
      </c>
    </row>
    <row r="4048" customFormat="false" ht="15" hidden="false" customHeight="false" outlineLevel="0" collapsed="false">
      <c r="A4048" s="2" t="n">
        <v>4044</v>
      </c>
      <c r="B4048" s="2" t="n">
        <v>463.814537298</v>
      </c>
      <c r="C4048" s="2" t="n">
        <v>579.841701645</v>
      </c>
      <c r="D4048" s="2" t="n">
        <v>709.402629587</v>
      </c>
      <c r="E4048" s="2" t="n">
        <v>823.930001074</v>
      </c>
    </row>
    <row r="4049" customFormat="false" ht="15" hidden="false" customHeight="false" outlineLevel="0" collapsed="false">
      <c r="A4049" s="2" t="n">
        <v>4045</v>
      </c>
      <c r="B4049" s="2" t="n">
        <v>463.787484502</v>
      </c>
      <c r="C4049" s="2" t="n">
        <v>579.838414025</v>
      </c>
      <c r="D4049" s="2" t="n">
        <v>709.398938361</v>
      </c>
      <c r="E4049" s="2" t="n">
        <v>823.924027881</v>
      </c>
    </row>
    <row r="4050" customFormat="false" ht="15" hidden="false" customHeight="false" outlineLevel="0" collapsed="false">
      <c r="A4050" s="2" t="n">
        <v>4046</v>
      </c>
      <c r="B4050" s="2" t="n">
        <v>463.776985511</v>
      </c>
      <c r="C4050" s="2" t="n">
        <v>579.825103591</v>
      </c>
      <c r="D4050" s="2" t="n">
        <v>709.396181003</v>
      </c>
      <c r="E4050" s="2" t="n">
        <v>823.870618642</v>
      </c>
    </row>
    <row r="4051" customFormat="false" ht="15" hidden="false" customHeight="false" outlineLevel="0" collapsed="false">
      <c r="A4051" s="2" t="n">
        <v>4047</v>
      </c>
      <c r="B4051" s="2" t="n">
        <v>463.765537868</v>
      </c>
      <c r="C4051" s="2" t="n">
        <v>579.817493064</v>
      </c>
      <c r="D4051" s="2" t="n">
        <v>709.355786335</v>
      </c>
      <c r="E4051" s="2" t="n">
        <v>823.845269562</v>
      </c>
    </row>
    <row r="4052" customFormat="false" ht="15" hidden="false" customHeight="false" outlineLevel="0" collapsed="false">
      <c r="A4052" s="2" t="n">
        <v>4048</v>
      </c>
      <c r="B4052" s="2" t="n">
        <v>463.753693226</v>
      </c>
      <c r="C4052" s="2" t="n">
        <v>579.798751103</v>
      </c>
      <c r="D4052" s="2" t="n">
        <v>709.318425242</v>
      </c>
      <c r="E4052" s="2" t="n">
        <v>823.784033856</v>
      </c>
    </row>
    <row r="4053" customFormat="false" ht="15" hidden="false" customHeight="false" outlineLevel="0" collapsed="false">
      <c r="A4053" s="2" t="n">
        <v>4049</v>
      </c>
      <c r="B4053" s="2" t="n">
        <v>463.749960718</v>
      </c>
      <c r="C4053" s="2" t="n">
        <v>579.798557611</v>
      </c>
      <c r="D4053" s="2" t="n">
        <v>709.287766423</v>
      </c>
      <c r="E4053" s="2" t="n">
        <v>823.783344419</v>
      </c>
    </row>
    <row r="4054" customFormat="false" ht="15" hidden="false" customHeight="false" outlineLevel="0" collapsed="false">
      <c r="A4054" s="2" t="n">
        <v>4050</v>
      </c>
      <c r="B4054" s="2" t="n">
        <v>463.733090411</v>
      </c>
      <c r="C4054" s="2" t="n">
        <v>579.779192809</v>
      </c>
      <c r="D4054" s="2" t="n">
        <v>709.214574921</v>
      </c>
      <c r="E4054" s="2" t="n">
        <v>823.736864614</v>
      </c>
    </row>
    <row r="4055" customFormat="false" ht="15" hidden="false" customHeight="false" outlineLevel="0" collapsed="false">
      <c r="A4055" s="2" t="n">
        <v>4051</v>
      </c>
      <c r="B4055" s="2" t="n">
        <v>463.704103548</v>
      </c>
      <c r="C4055" s="2" t="n">
        <v>579.769276184</v>
      </c>
      <c r="D4055" s="2" t="n">
        <v>709.206910086</v>
      </c>
      <c r="E4055" s="2" t="n">
        <v>823.677147425</v>
      </c>
    </row>
    <row r="4056" customFormat="false" ht="15" hidden="false" customHeight="false" outlineLevel="0" collapsed="false">
      <c r="A4056" s="2" t="n">
        <v>4052</v>
      </c>
      <c r="B4056" s="2" t="n">
        <v>463.698672572</v>
      </c>
      <c r="C4056" s="2" t="n">
        <v>579.756710975</v>
      </c>
      <c r="D4056" s="2" t="n">
        <v>709.190456211</v>
      </c>
      <c r="E4056" s="2" t="n">
        <v>823.672786311</v>
      </c>
    </row>
    <row r="4057" customFormat="false" ht="15" hidden="false" customHeight="false" outlineLevel="0" collapsed="false">
      <c r="A4057" s="2" t="n">
        <v>4053</v>
      </c>
      <c r="B4057" s="2" t="n">
        <v>463.661360111</v>
      </c>
      <c r="C4057" s="2" t="n">
        <v>579.734448342</v>
      </c>
      <c r="D4057" s="2" t="n">
        <v>709.189149453</v>
      </c>
      <c r="E4057" s="2" t="n">
        <v>823.624055099</v>
      </c>
    </row>
    <row r="4058" customFormat="false" ht="15" hidden="false" customHeight="false" outlineLevel="0" collapsed="false">
      <c r="A4058" s="2" t="n">
        <v>4054</v>
      </c>
      <c r="B4058" s="2" t="n">
        <v>463.64995539</v>
      </c>
      <c r="C4058" s="2" t="n">
        <v>579.693575624</v>
      </c>
      <c r="D4058" s="2" t="n">
        <v>709.175806461</v>
      </c>
      <c r="E4058" s="2" t="n">
        <v>823.623380298</v>
      </c>
    </row>
    <row r="4059" customFormat="false" ht="15" hidden="false" customHeight="false" outlineLevel="0" collapsed="false">
      <c r="A4059" s="2" t="n">
        <v>4055</v>
      </c>
      <c r="B4059" s="2" t="n">
        <v>463.634891269</v>
      </c>
      <c r="C4059" s="2" t="n">
        <v>579.665767621</v>
      </c>
      <c r="D4059" s="2" t="n">
        <v>709.135930106</v>
      </c>
      <c r="E4059" s="2" t="n">
        <v>823.61764283</v>
      </c>
    </row>
    <row r="4060" customFormat="false" ht="15" hidden="false" customHeight="false" outlineLevel="0" collapsed="false">
      <c r="A4060" s="2" t="n">
        <v>4056</v>
      </c>
      <c r="B4060" s="2" t="n">
        <v>463.585875706</v>
      </c>
      <c r="C4060" s="2" t="n">
        <v>579.647443217</v>
      </c>
      <c r="D4060" s="2" t="n">
        <v>709.120537285</v>
      </c>
      <c r="E4060" s="2" t="n">
        <v>823.60618935</v>
      </c>
    </row>
    <row r="4061" customFormat="false" ht="15" hidden="false" customHeight="false" outlineLevel="0" collapsed="false">
      <c r="A4061" s="2" t="n">
        <v>4057</v>
      </c>
      <c r="B4061" s="2" t="n">
        <v>463.563295891</v>
      </c>
      <c r="C4061" s="2" t="n">
        <v>579.595599104</v>
      </c>
      <c r="D4061" s="2" t="n">
        <v>709.101175012</v>
      </c>
      <c r="E4061" s="2" t="n">
        <v>823.586133057</v>
      </c>
    </row>
    <row r="4062" customFormat="false" ht="15" hidden="false" customHeight="false" outlineLevel="0" collapsed="false">
      <c r="A4062" s="2" t="n">
        <v>4058</v>
      </c>
      <c r="B4062" s="2" t="n">
        <v>463.551029784</v>
      </c>
      <c r="C4062" s="2" t="n">
        <v>579.590309866</v>
      </c>
      <c r="D4062" s="2" t="n">
        <v>709.051650345</v>
      </c>
      <c r="E4062" s="2" t="n">
        <v>823.580811409</v>
      </c>
    </row>
    <row r="4063" customFormat="false" ht="15" hidden="false" customHeight="false" outlineLevel="0" collapsed="false">
      <c r="A4063" s="2" t="n">
        <v>4059</v>
      </c>
      <c r="B4063" s="2" t="n">
        <v>463.55071093</v>
      </c>
      <c r="C4063" s="2" t="n">
        <v>579.583019075</v>
      </c>
      <c r="D4063" s="2" t="n">
        <v>709.047336187</v>
      </c>
      <c r="E4063" s="2" t="n">
        <v>823.513716795</v>
      </c>
    </row>
    <row r="4064" customFormat="false" ht="15" hidden="false" customHeight="false" outlineLevel="0" collapsed="false">
      <c r="A4064" s="2" t="n">
        <v>4060</v>
      </c>
      <c r="B4064" s="2" t="n">
        <v>463.536182094</v>
      </c>
      <c r="C4064" s="2" t="n">
        <v>579.572801527</v>
      </c>
      <c r="D4064" s="2" t="n">
        <v>709.013321665</v>
      </c>
      <c r="E4064" s="2" t="n">
        <v>823.502502149</v>
      </c>
    </row>
    <row r="4065" customFormat="false" ht="15" hidden="false" customHeight="false" outlineLevel="0" collapsed="false">
      <c r="A4065" s="2" t="n">
        <v>4061</v>
      </c>
      <c r="B4065" s="2" t="n">
        <v>463.532014379</v>
      </c>
      <c r="C4065" s="2" t="n">
        <v>579.48032991</v>
      </c>
      <c r="D4065" s="2" t="n">
        <v>709.003839616</v>
      </c>
      <c r="E4065" s="2" t="n">
        <v>823.484276728</v>
      </c>
    </row>
    <row r="4066" customFormat="false" ht="15" hidden="false" customHeight="false" outlineLevel="0" collapsed="false">
      <c r="A4066" s="2" t="n">
        <v>4062</v>
      </c>
      <c r="B4066" s="2" t="n">
        <v>463.522744256</v>
      </c>
      <c r="C4066" s="2" t="n">
        <v>579.453241026</v>
      </c>
      <c r="D4066" s="2" t="n">
        <v>708.966309873</v>
      </c>
      <c r="E4066" s="2" t="n">
        <v>823.464078323</v>
      </c>
    </row>
    <row r="4067" customFormat="false" ht="15" hidden="false" customHeight="false" outlineLevel="0" collapsed="false">
      <c r="A4067" s="2" t="n">
        <v>4063</v>
      </c>
      <c r="B4067" s="2" t="n">
        <v>463.51784154</v>
      </c>
      <c r="C4067" s="2" t="n">
        <v>579.427515269</v>
      </c>
      <c r="D4067" s="2" t="n">
        <v>708.905415891</v>
      </c>
      <c r="E4067" s="2" t="n">
        <v>823.442945869</v>
      </c>
    </row>
    <row r="4068" customFormat="false" ht="15" hidden="false" customHeight="false" outlineLevel="0" collapsed="false">
      <c r="A4068" s="2" t="n">
        <v>4064</v>
      </c>
      <c r="B4068" s="2" t="n">
        <v>463.484010012</v>
      </c>
      <c r="C4068" s="2" t="n">
        <v>579.420048114</v>
      </c>
      <c r="D4068" s="2" t="n">
        <v>708.901366682</v>
      </c>
      <c r="E4068" s="2" t="n">
        <v>823.437937228</v>
      </c>
    </row>
    <row r="4069" customFormat="false" ht="15" hidden="false" customHeight="false" outlineLevel="0" collapsed="false">
      <c r="A4069" s="2" t="n">
        <v>4065</v>
      </c>
      <c r="B4069" s="2" t="n">
        <v>463.483413728</v>
      </c>
      <c r="C4069" s="2" t="n">
        <v>579.41411568</v>
      </c>
      <c r="D4069" s="2" t="n">
        <v>708.895347392</v>
      </c>
      <c r="E4069" s="2" t="n">
        <v>823.390567815</v>
      </c>
    </row>
    <row r="4070" customFormat="false" ht="15" hidden="false" customHeight="false" outlineLevel="0" collapsed="false">
      <c r="A4070" s="2" t="n">
        <v>4066</v>
      </c>
      <c r="B4070" s="2" t="n">
        <v>463.451907841</v>
      </c>
      <c r="C4070" s="2" t="n">
        <v>579.413966026</v>
      </c>
      <c r="D4070" s="2" t="n">
        <v>708.851509769</v>
      </c>
      <c r="E4070" s="2" t="n">
        <v>823.321326139</v>
      </c>
    </row>
    <row r="4071" customFormat="false" ht="15" hidden="false" customHeight="false" outlineLevel="0" collapsed="false">
      <c r="A4071" s="2" t="n">
        <v>4067</v>
      </c>
      <c r="B4071" s="2" t="n">
        <v>463.436940149</v>
      </c>
      <c r="C4071" s="2" t="n">
        <v>579.394629295</v>
      </c>
      <c r="D4071" s="2" t="n">
        <v>708.842693188</v>
      </c>
      <c r="E4071" s="2" t="n">
        <v>823.315053052</v>
      </c>
    </row>
    <row r="4072" customFormat="false" ht="15" hidden="false" customHeight="false" outlineLevel="0" collapsed="false">
      <c r="A4072" s="2" t="n">
        <v>4068</v>
      </c>
      <c r="B4072" s="2" t="n">
        <v>463.416416167</v>
      </c>
      <c r="C4072" s="2" t="n">
        <v>579.392344192</v>
      </c>
      <c r="D4072" s="2" t="n">
        <v>708.819635777</v>
      </c>
      <c r="E4072" s="2" t="n">
        <v>823.311327681</v>
      </c>
    </row>
    <row r="4073" customFormat="false" ht="15" hidden="false" customHeight="false" outlineLevel="0" collapsed="false">
      <c r="A4073" s="2" t="n">
        <v>4069</v>
      </c>
      <c r="B4073" s="2" t="n">
        <v>463.37585578</v>
      </c>
      <c r="C4073" s="2" t="n">
        <v>579.365456116</v>
      </c>
      <c r="D4073" s="2" t="n">
        <v>708.710818419</v>
      </c>
      <c r="E4073" s="2" t="n">
        <v>823.277959828</v>
      </c>
    </row>
    <row r="4074" customFormat="false" ht="15" hidden="false" customHeight="false" outlineLevel="0" collapsed="false">
      <c r="A4074" s="2" t="n">
        <v>4070</v>
      </c>
      <c r="B4074" s="2" t="n">
        <v>463.366701368</v>
      </c>
      <c r="C4074" s="2" t="n">
        <v>579.357926426</v>
      </c>
      <c r="D4074" s="2" t="n">
        <v>708.670352957</v>
      </c>
      <c r="E4074" s="2" t="n">
        <v>823.22256786</v>
      </c>
    </row>
    <row r="4075" customFormat="false" ht="15" hidden="false" customHeight="false" outlineLevel="0" collapsed="false">
      <c r="A4075" s="2" t="n">
        <v>4071</v>
      </c>
      <c r="B4075" s="2" t="n">
        <v>463.365802717</v>
      </c>
      <c r="C4075" s="2" t="n">
        <v>579.347977659</v>
      </c>
      <c r="D4075" s="2" t="n">
        <v>708.669007896</v>
      </c>
      <c r="E4075" s="2" t="n">
        <v>823.205541109</v>
      </c>
    </row>
    <row r="4076" customFormat="false" ht="15" hidden="false" customHeight="false" outlineLevel="0" collapsed="false">
      <c r="A4076" s="2" t="n">
        <v>4072</v>
      </c>
      <c r="B4076" s="2" t="n">
        <v>463.352987182</v>
      </c>
      <c r="C4076" s="2" t="n">
        <v>579.343805171</v>
      </c>
      <c r="D4076" s="2" t="n">
        <v>708.662695023</v>
      </c>
      <c r="E4076" s="2" t="n">
        <v>823.197086715</v>
      </c>
    </row>
    <row r="4077" customFormat="false" ht="15" hidden="false" customHeight="false" outlineLevel="0" collapsed="false">
      <c r="A4077" s="2" t="n">
        <v>4073</v>
      </c>
      <c r="B4077" s="2" t="n">
        <v>463.350597941</v>
      </c>
      <c r="C4077" s="2" t="n">
        <v>579.339827886</v>
      </c>
      <c r="D4077" s="2" t="n">
        <v>708.59246369</v>
      </c>
      <c r="E4077" s="2" t="n">
        <v>823.177653004</v>
      </c>
    </row>
    <row r="4078" customFormat="false" ht="15" hidden="false" customHeight="false" outlineLevel="0" collapsed="false">
      <c r="A4078" s="2" t="n">
        <v>4074</v>
      </c>
      <c r="B4078" s="2" t="n">
        <v>463.348892247</v>
      </c>
      <c r="C4078" s="2" t="n">
        <v>579.33542204</v>
      </c>
      <c r="D4078" s="2" t="n">
        <v>708.511772768</v>
      </c>
      <c r="E4078" s="2" t="n">
        <v>823.15411196</v>
      </c>
    </row>
    <row r="4079" customFormat="false" ht="15" hidden="false" customHeight="false" outlineLevel="0" collapsed="false">
      <c r="A4079" s="2" t="n">
        <v>4075</v>
      </c>
      <c r="B4079" s="2" t="n">
        <v>463.333081563</v>
      </c>
      <c r="C4079" s="2" t="n">
        <v>579.326859023</v>
      </c>
      <c r="D4079" s="2" t="n">
        <v>708.473989279</v>
      </c>
      <c r="E4079" s="2" t="n">
        <v>823.153538547</v>
      </c>
    </row>
    <row r="4080" customFormat="false" ht="15" hidden="false" customHeight="false" outlineLevel="0" collapsed="false">
      <c r="A4080" s="2" t="n">
        <v>4076</v>
      </c>
      <c r="B4080" s="2" t="n">
        <v>463.307479077</v>
      </c>
      <c r="C4080" s="2" t="n">
        <v>579.27605777</v>
      </c>
      <c r="D4080" s="2" t="n">
        <v>708.470499202</v>
      </c>
      <c r="E4080" s="2" t="n">
        <v>823.125951298</v>
      </c>
    </row>
    <row r="4081" customFormat="false" ht="15" hidden="false" customHeight="false" outlineLevel="0" collapsed="false">
      <c r="A4081" s="2" t="n">
        <v>4077</v>
      </c>
      <c r="B4081" s="2" t="n">
        <v>463.294575075</v>
      </c>
      <c r="C4081" s="2" t="n">
        <v>579.27082132</v>
      </c>
      <c r="D4081" s="2" t="n">
        <v>708.461308566</v>
      </c>
      <c r="E4081" s="2" t="n">
        <v>823.014577259</v>
      </c>
    </row>
    <row r="4082" customFormat="false" ht="15" hidden="false" customHeight="false" outlineLevel="0" collapsed="false">
      <c r="A4082" s="2" t="n">
        <v>4078</v>
      </c>
      <c r="B4082" s="2" t="n">
        <v>463.251391708</v>
      </c>
      <c r="C4082" s="2" t="n">
        <v>579.247998432</v>
      </c>
      <c r="D4082" s="2" t="n">
        <v>708.449632337</v>
      </c>
      <c r="E4082" s="2" t="n">
        <v>822.977794037</v>
      </c>
    </row>
    <row r="4083" customFormat="false" ht="15" hidden="false" customHeight="false" outlineLevel="0" collapsed="false">
      <c r="A4083" s="2" t="n">
        <v>4079</v>
      </c>
      <c r="B4083" s="2" t="n">
        <v>463.247309959</v>
      </c>
      <c r="C4083" s="2" t="n">
        <v>579.21115857</v>
      </c>
      <c r="D4083" s="2" t="n">
        <v>708.418115441</v>
      </c>
      <c r="E4083" s="2" t="n">
        <v>822.856162316</v>
      </c>
    </row>
    <row r="4084" customFormat="false" ht="15" hidden="false" customHeight="false" outlineLevel="0" collapsed="false">
      <c r="A4084" s="2" t="n">
        <v>4080</v>
      </c>
      <c r="B4084" s="2" t="n">
        <v>463.245337254</v>
      </c>
      <c r="C4084" s="2" t="n">
        <v>579.185048534</v>
      </c>
      <c r="D4084" s="2" t="n">
        <v>708.398547745</v>
      </c>
      <c r="E4084" s="2" t="n">
        <v>822.839463321</v>
      </c>
    </row>
    <row r="4085" customFormat="false" ht="15" hidden="false" customHeight="false" outlineLevel="0" collapsed="false">
      <c r="A4085" s="2" t="n">
        <v>4081</v>
      </c>
      <c r="B4085" s="2" t="n">
        <v>463.227216898</v>
      </c>
      <c r="C4085" s="2" t="n">
        <v>579.181279333</v>
      </c>
      <c r="D4085" s="2" t="n">
        <v>708.395910915</v>
      </c>
      <c r="E4085" s="2" t="n">
        <v>822.787021981</v>
      </c>
    </row>
    <row r="4086" customFormat="false" ht="15" hidden="false" customHeight="false" outlineLevel="0" collapsed="false">
      <c r="A4086" s="2" t="n">
        <v>4082</v>
      </c>
      <c r="B4086" s="2" t="n">
        <v>463.223973315</v>
      </c>
      <c r="C4086" s="2" t="n">
        <v>579.155437312</v>
      </c>
      <c r="D4086" s="2" t="n">
        <v>708.393799427</v>
      </c>
      <c r="E4086" s="2" t="n">
        <v>822.742556295</v>
      </c>
    </row>
    <row r="4087" customFormat="false" ht="15" hidden="false" customHeight="false" outlineLevel="0" collapsed="false">
      <c r="A4087" s="2" t="n">
        <v>4083</v>
      </c>
      <c r="B4087" s="2" t="n">
        <v>463.197546083</v>
      </c>
      <c r="C4087" s="2" t="n">
        <v>579.130708182</v>
      </c>
      <c r="D4087" s="2" t="n">
        <v>708.378977832</v>
      </c>
      <c r="E4087" s="2" t="n">
        <v>822.727380561</v>
      </c>
    </row>
    <row r="4088" customFormat="false" ht="15" hidden="false" customHeight="false" outlineLevel="0" collapsed="false">
      <c r="A4088" s="2" t="n">
        <v>4084</v>
      </c>
      <c r="B4088" s="2" t="n">
        <v>463.176977772</v>
      </c>
      <c r="C4088" s="2" t="n">
        <v>579.112677358</v>
      </c>
      <c r="D4088" s="2" t="n">
        <v>708.352970645</v>
      </c>
      <c r="E4088" s="2" t="n">
        <v>822.689889523</v>
      </c>
    </row>
    <row r="4089" customFormat="false" ht="15" hidden="false" customHeight="false" outlineLevel="0" collapsed="false">
      <c r="A4089" s="2" t="n">
        <v>4085</v>
      </c>
      <c r="B4089" s="2" t="n">
        <v>463.160077341</v>
      </c>
      <c r="C4089" s="2" t="n">
        <v>579.096262901</v>
      </c>
      <c r="D4089" s="2" t="n">
        <v>708.351985096</v>
      </c>
      <c r="E4089" s="2" t="n">
        <v>822.672489223</v>
      </c>
    </row>
    <row r="4090" customFormat="false" ht="15" hidden="false" customHeight="false" outlineLevel="0" collapsed="false">
      <c r="A4090" s="2" t="n">
        <v>4086</v>
      </c>
      <c r="B4090" s="2" t="n">
        <v>463.154612887</v>
      </c>
      <c r="C4090" s="2" t="n">
        <v>579.089740264</v>
      </c>
      <c r="D4090" s="2" t="n">
        <v>708.329668538</v>
      </c>
      <c r="E4090" s="2" t="n">
        <v>822.663921278</v>
      </c>
    </row>
    <row r="4091" customFormat="false" ht="15" hidden="false" customHeight="false" outlineLevel="0" collapsed="false">
      <c r="A4091" s="2" t="n">
        <v>4087</v>
      </c>
      <c r="B4091" s="2" t="n">
        <v>463.146278636</v>
      </c>
      <c r="C4091" s="2" t="n">
        <v>579.068782537</v>
      </c>
      <c r="D4091" s="2" t="n">
        <v>708.30010809</v>
      </c>
      <c r="E4091" s="2" t="n">
        <v>822.657429268</v>
      </c>
    </row>
    <row r="4092" customFormat="false" ht="15" hidden="false" customHeight="false" outlineLevel="0" collapsed="false">
      <c r="A4092" s="2" t="n">
        <v>4088</v>
      </c>
      <c r="B4092" s="2" t="n">
        <v>463.125239535</v>
      </c>
      <c r="C4092" s="2" t="n">
        <v>579.054989812</v>
      </c>
      <c r="D4092" s="2" t="n">
        <v>708.294206074</v>
      </c>
      <c r="E4092" s="2" t="n">
        <v>822.61536077</v>
      </c>
    </row>
    <row r="4093" customFormat="false" ht="15" hidden="false" customHeight="false" outlineLevel="0" collapsed="false">
      <c r="A4093" s="2" t="n">
        <v>4089</v>
      </c>
      <c r="B4093" s="2" t="n">
        <v>463.121817378</v>
      </c>
      <c r="C4093" s="2" t="n">
        <v>579.053632116</v>
      </c>
      <c r="D4093" s="2" t="n">
        <v>708.275503697</v>
      </c>
      <c r="E4093" s="2" t="n">
        <v>822.590882646</v>
      </c>
    </row>
    <row r="4094" customFormat="false" ht="15" hidden="false" customHeight="false" outlineLevel="0" collapsed="false">
      <c r="A4094" s="2" t="n">
        <v>4090</v>
      </c>
      <c r="B4094" s="2" t="n">
        <v>463.107482257</v>
      </c>
      <c r="C4094" s="2" t="n">
        <v>579.048524575</v>
      </c>
      <c r="D4094" s="2" t="n">
        <v>708.253719303</v>
      </c>
      <c r="E4094" s="2" t="n">
        <v>822.562422667</v>
      </c>
    </row>
    <row r="4095" customFormat="false" ht="15" hidden="false" customHeight="false" outlineLevel="0" collapsed="false">
      <c r="A4095" s="2" t="n">
        <v>4091</v>
      </c>
      <c r="B4095" s="2" t="n">
        <v>463.104725596</v>
      </c>
      <c r="C4095" s="2" t="n">
        <v>579.036526709</v>
      </c>
      <c r="D4095" s="2" t="n">
        <v>708.231550856</v>
      </c>
      <c r="E4095" s="2" t="n">
        <v>822.560878117</v>
      </c>
    </row>
    <row r="4096" customFormat="false" ht="15" hidden="false" customHeight="false" outlineLevel="0" collapsed="false">
      <c r="A4096" s="2" t="n">
        <v>4092</v>
      </c>
      <c r="B4096" s="2" t="n">
        <v>463.102392659</v>
      </c>
      <c r="C4096" s="2" t="n">
        <v>579.031776406</v>
      </c>
      <c r="D4096" s="2" t="n">
        <v>708.184745546</v>
      </c>
      <c r="E4096" s="2" t="n">
        <v>822.48695727</v>
      </c>
    </row>
    <row r="4097" customFormat="false" ht="15" hidden="false" customHeight="false" outlineLevel="0" collapsed="false">
      <c r="A4097" s="2" t="n">
        <v>4093</v>
      </c>
      <c r="B4097" s="2" t="n">
        <v>463.092201184</v>
      </c>
      <c r="C4097" s="2" t="n">
        <v>579.031514384</v>
      </c>
      <c r="D4097" s="2" t="n">
        <v>708.128524095</v>
      </c>
      <c r="E4097" s="2" t="n">
        <v>822.413689504</v>
      </c>
    </row>
    <row r="4098" customFormat="false" ht="15" hidden="false" customHeight="false" outlineLevel="0" collapsed="false">
      <c r="A4098" s="2" t="n">
        <v>4094</v>
      </c>
      <c r="B4098" s="2" t="n">
        <v>463.092184539</v>
      </c>
      <c r="C4098" s="2" t="n">
        <v>579.029366068</v>
      </c>
      <c r="D4098" s="2" t="n">
        <v>708.092719553</v>
      </c>
      <c r="E4098" s="2" t="n">
        <v>822.384410418</v>
      </c>
    </row>
    <row r="4099" customFormat="false" ht="15" hidden="false" customHeight="false" outlineLevel="0" collapsed="false">
      <c r="A4099" s="2" t="n">
        <v>4095</v>
      </c>
      <c r="B4099" s="2" t="n">
        <v>463.076633953</v>
      </c>
      <c r="C4099" s="2" t="n">
        <v>579.022660454</v>
      </c>
      <c r="D4099" s="2" t="n">
        <v>708.089072932</v>
      </c>
      <c r="E4099" s="2" t="n">
        <v>822.348610725</v>
      </c>
    </row>
    <row r="4100" customFormat="false" ht="15" hidden="false" customHeight="false" outlineLevel="0" collapsed="false">
      <c r="A4100" s="2" t="n">
        <v>4096</v>
      </c>
      <c r="B4100" s="2" t="n">
        <v>463.060182326</v>
      </c>
      <c r="C4100" s="2" t="n">
        <v>579.020768453</v>
      </c>
      <c r="D4100" s="2" t="n">
        <v>708.081624064</v>
      </c>
      <c r="E4100" s="2" t="n">
        <v>822.347927756</v>
      </c>
    </row>
    <row r="4101" customFormat="false" ht="15" hidden="false" customHeight="false" outlineLevel="0" collapsed="false">
      <c r="A4101" s="2" t="n">
        <v>4097</v>
      </c>
      <c r="B4101" s="2" t="n">
        <v>463.021623274</v>
      </c>
      <c r="C4101" s="2" t="n">
        <v>579.007687083</v>
      </c>
      <c r="D4101" s="2" t="n">
        <v>707.985292125</v>
      </c>
      <c r="E4101" s="2" t="n">
        <v>822.341827945</v>
      </c>
    </row>
    <row r="4102" customFormat="false" ht="15" hidden="false" customHeight="false" outlineLevel="0" collapsed="false">
      <c r="A4102" s="2" t="n">
        <v>4098</v>
      </c>
      <c r="B4102" s="2" t="n">
        <v>463.016168361</v>
      </c>
      <c r="C4102" s="2" t="n">
        <v>579.004192527</v>
      </c>
      <c r="D4102" s="2" t="n">
        <v>707.977515955</v>
      </c>
      <c r="E4102" s="2" t="n">
        <v>822.318267585</v>
      </c>
    </row>
    <row r="4103" customFormat="false" ht="15" hidden="false" customHeight="false" outlineLevel="0" collapsed="false">
      <c r="A4103" s="2" t="n">
        <v>4099</v>
      </c>
      <c r="B4103" s="2" t="n">
        <v>463.012894148</v>
      </c>
      <c r="C4103" s="2" t="n">
        <v>578.980566078</v>
      </c>
      <c r="D4103" s="2" t="n">
        <v>707.953470549</v>
      </c>
      <c r="E4103" s="2" t="n">
        <v>822.314269453</v>
      </c>
    </row>
    <row r="4104" customFormat="false" ht="15" hidden="false" customHeight="false" outlineLevel="0" collapsed="false">
      <c r="A4104" s="2" t="n">
        <v>4100</v>
      </c>
      <c r="B4104" s="2" t="n">
        <v>463.007209528</v>
      </c>
      <c r="C4104" s="2" t="n">
        <v>578.96646331</v>
      </c>
      <c r="D4104" s="2" t="n">
        <v>707.944656341</v>
      </c>
      <c r="E4104" s="2" t="n">
        <v>822.310398853</v>
      </c>
    </row>
    <row r="4105" customFormat="false" ht="15" hidden="false" customHeight="false" outlineLevel="0" collapsed="false">
      <c r="A4105" s="2" t="n">
        <v>4101</v>
      </c>
      <c r="B4105" s="2" t="n">
        <v>462.997011983</v>
      </c>
      <c r="C4105" s="2" t="n">
        <v>578.924880429</v>
      </c>
      <c r="D4105" s="2" t="n">
        <v>707.937460345</v>
      </c>
      <c r="E4105" s="2" t="n">
        <v>822.294895136</v>
      </c>
    </row>
    <row r="4106" customFormat="false" ht="15" hidden="false" customHeight="false" outlineLevel="0" collapsed="false">
      <c r="A4106" s="2" t="n">
        <v>4102</v>
      </c>
      <c r="B4106" s="2" t="n">
        <v>462.986087814</v>
      </c>
      <c r="C4106" s="2" t="n">
        <v>578.907127654</v>
      </c>
      <c r="D4106" s="2" t="n">
        <v>707.929455329</v>
      </c>
      <c r="E4106" s="2" t="n">
        <v>822.273600957</v>
      </c>
    </row>
    <row r="4107" customFormat="false" ht="15" hidden="false" customHeight="false" outlineLevel="0" collapsed="false">
      <c r="A4107" s="2" t="n">
        <v>4103</v>
      </c>
      <c r="B4107" s="2" t="n">
        <v>462.955203175</v>
      </c>
      <c r="C4107" s="2" t="n">
        <v>578.87340338</v>
      </c>
      <c r="D4107" s="2" t="n">
        <v>707.910083857</v>
      </c>
      <c r="E4107" s="2" t="n">
        <v>822.251454196</v>
      </c>
    </row>
    <row r="4108" customFormat="false" ht="15" hidden="false" customHeight="false" outlineLevel="0" collapsed="false">
      <c r="A4108" s="2" t="n">
        <v>4104</v>
      </c>
      <c r="B4108" s="2" t="n">
        <v>462.914182646</v>
      </c>
      <c r="C4108" s="2" t="n">
        <v>578.827905406</v>
      </c>
      <c r="D4108" s="2" t="n">
        <v>707.774216823</v>
      </c>
      <c r="E4108" s="2" t="n">
        <v>822.197230393</v>
      </c>
    </row>
    <row r="4109" customFormat="false" ht="15" hidden="false" customHeight="false" outlineLevel="0" collapsed="false">
      <c r="A4109" s="2" t="n">
        <v>4105</v>
      </c>
      <c r="B4109" s="2" t="n">
        <v>462.893629616</v>
      </c>
      <c r="C4109" s="2" t="n">
        <v>578.826127545</v>
      </c>
      <c r="D4109" s="2" t="n">
        <v>707.769824528</v>
      </c>
      <c r="E4109" s="2" t="n">
        <v>822.187769189</v>
      </c>
    </row>
    <row r="4110" customFormat="false" ht="15" hidden="false" customHeight="false" outlineLevel="0" collapsed="false">
      <c r="A4110" s="2" t="n">
        <v>4106</v>
      </c>
      <c r="B4110" s="2" t="n">
        <v>462.889324441</v>
      </c>
      <c r="C4110" s="2" t="n">
        <v>578.783303975</v>
      </c>
      <c r="D4110" s="2" t="n">
        <v>707.756467338</v>
      </c>
      <c r="E4110" s="2" t="n">
        <v>822.160716808</v>
      </c>
    </row>
    <row r="4111" customFormat="false" ht="15" hidden="false" customHeight="false" outlineLevel="0" collapsed="false">
      <c r="A4111" s="2" t="n">
        <v>4107</v>
      </c>
      <c r="B4111" s="2" t="n">
        <v>462.884392731</v>
      </c>
      <c r="C4111" s="2" t="n">
        <v>578.762547095</v>
      </c>
      <c r="D4111" s="2" t="n">
        <v>707.736445015</v>
      </c>
      <c r="E4111" s="2" t="n">
        <v>822.035084928</v>
      </c>
    </row>
    <row r="4112" customFormat="false" ht="15" hidden="false" customHeight="false" outlineLevel="0" collapsed="false">
      <c r="A4112" s="2" t="n">
        <v>4108</v>
      </c>
      <c r="B4112" s="2" t="n">
        <v>462.882362157</v>
      </c>
      <c r="C4112" s="2" t="n">
        <v>578.762148573</v>
      </c>
      <c r="D4112" s="2" t="n">
        <v>707.712468791</v>
      </c>
      <c r="E4112" s="2" t="n">
        <v>822.031082235</v>
      </c>
    </row>
    <row r="4113" customFormat="false" ht="15" hidden="false" customHeight="false" outlineLevel="0" collapsed="false">
      <c r="A4113" s="2" t="n">
        <v>4109</v>
      </c>
      <c r="B4113" s="2" t="n">
        <v>462.864596161</v>
      </c>
      <c r="C4113" s="2" t="n">
        <v>578.761440734</v>
      </c>
      <c r="D4113" s="2" t="n">
        <v>707.709020075</v>
      </c>
      <c r="E4113" s="2" t="n">
        <v>822.006976583</v>
      </c>
    </row>
    <row r="4114" customFormat="false" ht="15" hidden="false" customHeight="false" outlineLevel="0" collapsed="false">
      <c r="A4114" s="2" t="n">
        <v>4110</v>
      </c>
      <c r="B4114" s="2" t="n">
        <v>462.852529533</v>
      </c>
      <c r="C4114" s="2" t="n">
        <v>578.740024535</v>
      </c>
      <c r="D4114" s="2" t="n">
        <v>707.699050609</v>
      </c>
      <c r="E4114" s="2" t="n">
        <v>821.971004476</v>
      </c>
    </row>
    <row r="4115" customFormat="false" ht="15" hidden="false" customHeight="false" outlineLevel="0" collapsed="false">
      <c r="A4115" s="2" t="n">
        <v>4111</v>
      </c>
      <c r="B4115" s="2" t="n">
        <v>462.840707954</v>
      </c>
      <c r="C4115" s="2" t="n">
        <v>578.730477269</v>
      </c>
      <c r="D4115" s="2" t="n">
        <v>707.668886671</v>
      </c>
      <c r="E4115" s="2" t="n">
        <v>821.855850675</v>
      </c>
    </row>
    <row r="4116" customFormat="false" ht="15" hidden="false" customHeight="false" outlineLevel="0" collapsed="false">
      <c r="A4116" s="2" t="n">
        <v>4112</v>
      </c>
      <c r="B4116" s="2" t="n">
        <v>462.818222947</v>
      </c>
      <c r="C4116" s="2" t="n">
        <v>578.718181162</v>
      </c>
      <c r="D4116" s="2" t="n">
        <v>707.649035806</v>
      </c>
      <c r="E4116" s="2" t="n">
        <v>821.801494988</v>
      </c>
    </row>
    <row r="4117" customFormat="false" ht="15" hidden="false" customHeight="false" outlineLevel="0" collapsed="false">
      <c r="A4117" s="2" t="n">
        <v>4113</v>
      </c>
      <c r="B4117" s="2" t="n">
        <v>462.816176613</v>
      </c>
      <c r="C4117" s="2" t="n">
        <v>578.691721809</v>
      </c>
      <c r="D4117" s="2" t="n">
        <v>707.619186184</v>
      </c>
      <c r="E4117" s="2" t="n">
        <v>821.776076401</v>
      </c>
    </row>
    <row r="4118" customFormat="false" ht="15" hidden="false" customHeight="false" outlineLevel="0" collapsed="false">
      <c r="A4118" s="2" t="n">
        <v>4114</v>
      </c>
      <c r="B4118" s="2" t="n">
        <v>462.804508084</v>
      </c>
      <c r="C4118" s="2" t="n">
        <v>578.672727265</v>
      </c>
      <c r="D4118" s="2" t="n">
        <v>707.581961171</v>
      </c>
      <c r="E4118" s="2" t="n">
        <v>821.771384263</v>
      </c>
    </row>
    <row r="4119" customFormat="false" ht="15" hidden="false" customHeight="false" outlineLevel="0" collapsed="false">
      <c r="A4119" s="2" t="n">
        <v>4115</v>
      </c>
      <c r="B4119" s="2" t="n">
        <v>462.789570729</v>
      </c>
      <c r="C4119" s="2" t="n">
        <v>578.635014627</v>
      </c>
      <c r="D4119" s="2" t="n">
        <v>707.520499217</v>
      </c>
      <c r="E4119" s="2" t="n">
        <v>821.767931362</v>
      </c>
    </row>
    <row r="4120" customFormat="false" ht="15" hidden="false" customHeight="false" outlineLevel="0" collapsed="false">
      <c r="A4120" s="2" t="n">
        <v>4116</v>
      </c>
      <c r="B4120" s="2" t="n">
        <v>462.786396909</v>
      </c>
      <c r="C4120" s="2" t="n">
        <v>578.610901969</v>
      </c>
      <c r="D4120" s="2" t="n">
        <v>707.494132885</v>
      </c>
      <c r="E4120" s="2" t="n">
        <v>821.740516401</v>
      </c>
    </row>
    <row r="4121" customFormat="false" ht="15" hidden="false" customHeight="false" outlineLevel="0" collapsed="false">
      <c r="A4121" s="2" t="n">
        <v>4117</v>
      </c>
      <c r="B4121" s="2" t="n">
        <v>462.773832688</v>
      </c>
      <c r="C4121" s="2" t="n">
        <v>578.607811478</v>
      </c>
      <c r="D4121" s="2" t="n">
        <v>707.478607555</v>
      </c>
      <c r="E4121" s="2" t="n">
        <v>821.731428169</v>
      </c>
    </row>
    <row r="4122" customFormat="false" ht="15" hidden="false" customHeight="false" outlineLevel="0" collapsed="false">
      <c r="A4122" s="2" t="n">
        <v>4118</v>
      </c>
      <c r="B4122" s="2" t="n">
        <v>462.762216047</v>
      </c>
      <c r="C4122" s="2" t="n">
        <v>578.600099889</v>
      </c>
      <c r="D4122" s="2" t="n">
        <v>707.450688898</v>
      </c>
      <c r="E4122" s="2" t="n">
        <v>821.710984554</v>
      </c>
    </row>
    <row r="4123" customFormat="false" ht="15" hidden="false" customHeight="false" outlineLevel="0" collapsed="false">
      <c r="A4123" s="2" t="n">
        <v>4119</v>
      </c>
      <c r="B4123" s="2" t="n">
        <v>462.758991726</v>
      </c>
      <c r="C4123" s="2" t="n">
        <v>578.561219988</v>
      </c>
      <c r="D4123" s="2" t="n">
        <v>707.398500778</v>
      </c>
      <c r="E4123" s="2" t="n">
        <v>821.701509642</v>
      </c>
    </row>
    <row r="4124" customFormat="false" ht="15" hidden="false" customHeight="false" outlineLevel="0" collapsed="false">
      <c r="A4124" s="2" t="n">
        <v>4120</v>
      </c>
      <c r="B4124" s="2" t="n">
        <v>462.70713032</v>
      </c>
      <c r="C4124" s="2" t="n">
        <v>578.549564146</v>
      </c>
      <c r="D4124" s="2" t="n">
        <v>707.397767428</v>
      </c>
      <c r="E4124" s="2" t="n">
        <v>821.677588367</v>
      </c>
    </row>
    <row r="4125" customFormat="false" ht="15" hidden="false" customHeight="false" outlineLevel="0" collapsed="false">
      <c r="A4125" s="2" t="n">
        <v>4121</v>
      </c>
      <c r="B4125" s="2" t="n">
        <v>462.700439395</v>
      </c>
      <c r="C4125" s="2" t="n">
        <v>578.486196537</v>
      </c>
      <c r="D4125" s="2" t="n">
        <v>707.371212555</v>
      </c>
      <c r="E4125" s="2" t="n">
        <v>821.653458388</v>
      </c>
    </row>
    <row r="4126" customFormat="false" ht="15" hidden="false" customHeight="false" outlineLevel="0" collapsed="false">
      <c r="A4126" s="2" t="n">
        <v>4122</v>
      </c>
      <c r="B4126" s="2" t="n">
        <v>462.699768321</v>
      </c>
      <c r="C4126" s="2" t="n">
        <v>578.457015201</v>
      </c>
      <c r="D4126" s="2" t="n">
        <v>707.342284068</v>
      </c>
      <c r="E4126" s="2" t="n">
        <v>821.648409599</v>
      </c>
    </row>
    <row r="4127" customFormat="false" ht="15" hidden="false" customHeight="false" outlineLevel="0" collapsed="false">
      <c r="A4127" s="2" t="n">
        <v>4123</v>
      </c>
      <c r="B4127" s="2" t="n">
        <v>462.675482869</v>
      </c>
      <c r="C4127" s="2" t="n">
        <v>578.453434338</v>
      </c>
      <c r="D4127" s="2" t="n">
        <v>707.322475282</v>
      </c>
      <c r="E4127" s="2" t="n">
        <v>821.586523148</v>
      </c>
    </row>
    <row r="4128" customFormat="false" ht="15" hidden="false" customHeight="false" outlineLevel="0" collapsed="false">
      <c r="A4128" s="2" t="n">
        <v>4124</v>
      </c>
      <c r="B4128" s="2" t="n">
        <v>462.671410619</v>
      </c>
      <c r="C4128" s="2" t="n">
        <v>578.445545166</v>
      </c>
      <c r="D4128" s="2" t="n">
        <v>707.298045611</v>
      </c>
      <c r="E4128" s="2" t="n">
        <v>821.524906871</v>
      </c>
    </row>
    <row r="4129" customFormat="false" ht="15" hidden="false" customHeight="false" outlineLevel="0" collapsed="false">
      <c r="A4129" s="2" t="n">
        <v>4125</v>
      </c>
      <c r="B4129" s="2" t="n">
        <v>462.670941909</v>
      </c>
      <c r="C4129" s="2" t="n">
        <v>578.419046766</v>
      </c>
      <c r="D4129" s="2" t="n">
        <v>707.279410383</v>
      </c>
      <c r="E4129" s="2" t="n">
        <v>821.524435923</v>
      </c>
    </row>
    <row r="4130" customFormat="false" ht="15" hidden="false" customHeight="false" outlineLevel="0" collapsed="false">
      <c r="A4130" s="2" t="n">
        <v>4126</v>
      </c>
      <c r="B4130" s="2" t="n">
        <v>462.661560705</v>
      </c>
      <c r="C4130" s="2" t="n">
        <v>578.395975963</v>
      </c>
      <c r="D4130" s="2" t="n">
        <v>707.264629884</v>
      </c>
      <c r="E4130" s="2" t="n">
        <v>821.514798468</v>
      </c>
    </row>
    <row r="4131" customFormat="false" ht="15" hidden="false" customHeight="false" outlineLevel="0" collapsed="false">
      <c r="A4131" s="2" t="n">
        <v>4127</v>
      </c>
      <c r="B4131" s="2" t="n">
        <v>462.632891557</v>
      </c>
      <c r="C4131" s="2" t="n">
        <v>578.392334499</v>
      </c>
      <c r="D4131" s="2" t="n">
        <v>707.246886554</v>
      </c>
      <c r="E4131" s="2" t="n">
        <v>821.497772512</v>
      </c>
    </row>
    <row r="4132" customFormat="false" ht="15" hidden="false" customHeight="false" outlineLevel="0" collapsed="false">
      <c r="A4132" s="2" t="n">
        <v>4128</v>
      </c>
      <c r="B4132" s="2" t="n">
        <v>462.608752611</v>
      </c>
      <c r="C4132" s="2" t="n">
        <v>578.381309411</v>
      </c>
      <c r="D4132" s="2" t="n">
        <v>707.158253715</v>
      </c>
      <c r="E4132" s="2" t="n">
        <v>821.495803552</v>
      </c>
    </row>
    <row r="4133" customFormat="false" ht="15" hidden="false" customHeight="false" outlineLevel="0" collapsed="false">
      <c r="A4133" s="2" t="n">
        <v>4129</v>
      </c>
      <c r="B4133" s="2" t="n">
        <v>462.607934645</v>
      </c>
      <c r="C4133" s="2" t="n">
        <v>578.362071969</v>
      </c>
      <c r="D4133" s="2" t="n">
        <v>707.141350706</v>
      </c>
      <c r="E4133" s="2" t="n">
        <v>821.493582292</v>
      </c>
    </row>
    <row r="4134" customFormat="false" ht="15" hidden="false" customHeight="false" outlineLevel="0" collapsed="false">
      <c r="A4134" s="2" t="n">
        <v>4130</v>
      </c>
      <c r="B4134" s="2" t="n">
        <v>462.590201352</v>
      </c>
      <c r="C4134" s="2" t="n">
        <v>578.35724773</v>
      </c>
      <c r="D4134" s="2" t="n">
        <v>707.130259253</v>
      </c>
      <c r="E4134" s="2" t="n">
        <v>821.477696862</v>
      </c>
    </row>
    <row r="4135" customFormat="false" ht="15" hidden="false" customHeight="false" outlineLevel="0" collapsed="false">
      <c r="A4135" s="2" t="n">
        <v>4131</v>
      </c>
      <c r="B4135" s="2" t="n">
        <v>462.590032118</v>
      </c>
      <c r="C4135" s="2" t="n">
        <v>578.35227074</v>
      </c>
      <c r="D4135" s="2" t="n">
        <v>707.111806724</v>
      </c>
      <c r="E4135" s="2" t="n">
        <v>821.430611097</v>
      </c>
    </row>
    <row r="4136" customFormat="false" ht="15" hidden="false" customHeight="false" outlineLevel="0" collapsed="false">
      <c r="A4136" s="2" t="n">
        <v>4132</v>
      </c>
      <c r="B4136" s="2" t="n">
        <v>462.572582056</v>
      </c>
      <c r="C4136" s="2" t="n">
        <v>578.349659406</v>
      </c>
      <c r="D4136" s="2" t="n">
        <v>707.108964983</v>
      </c>
      <c r="E4136" s="2" t="n">
        <v>821.355800397</v>
      </c>
    </row>
    <row r="4137" customFormat="false" ht="15" hidden="false" customHeight="false" outlineLevel="0" collapsed="false">
      <c r="A4137" s="2" t="n">
        <v>4133</v>
      </c>
      <c r="B4137" s="2" t="n">
        <v>462.570450679</v>
      </c>
      <c r="C4137" s="2" t="n">
        <v>578.335608887</v>
      </c>
      <c r="D4137" s="2" t="n">
        <v>707.042690827</v>
      </c>
      <c r="E4137" s="2" t="n">
        <v>821.352528871</v>
      </c>
    </row>
    <row r="4138" customFormat="false" ht="15" hidden="false" customHeight="false" outlineLevel="0" collapsed="false">
      <c r="A4138" s="2" t="n">
        <v>4134</v>
      </c>
      <c r="B4138" s="2" t="n">
        <v>462.553500254</v>
      </c>
      <c r="C4138" s="2" t="n">
        <v>578.331156153</v>
      </c>
      <c r="D4138" s="2" t="n">
        <v>707.016997543</v>
      </c>
      <c r="E4138" s="2" t="n">
        <v>821.32955517</v>
      </c>
    </row>
    <row r="4139" customFormat="false" ht="15" hidden="false" customHeight="false" outlineLevel="0" collapsed="false">
      <c r="A4139" s="2" t="n">
        <v>4135</v>
      </c>
      <c r="B4139" s="2" t="n">
        <v>462.54004466</v>
      </c>
      <c r="C4139" s="2" t="n">
        <v>578.317300656</v>
      </c>
      <c r="D4139" s="2" t="n">
        <v>706.998731445</v>
      </c>
      <c r="E4139" s="2" t="n">
        <v>821.301870802</v>
      </c>
    </row>
    <row r="4140" customFormat="false" ht="15" hidden="false" customHeight="false" outlineLevel="0" collapsed="false">
      <c r="A4140" s="2" t="n">
        <v>4136</v>
      </c>
      <c r="B4140" s="2" t="n">
        <v>462.521902384</v>
      </c>
      <c r="C4140" s="2" t="n">
        <v>578.314174375</v>
      </c>
      <c r="D4140" s="2" t="n">
        <v>706.966259222</v>
      </c>
      <c r="E4140" s="2" t="n">
        <v>821.29019511</v>
      </c>
    </row>
    <row r="4141" customFormat="false" ht="15" hidden="false" customHeight="false" outlineLevel="0" collapsed="false">
      <c r="A4141" s="2" t="n">
        <v>4137</v>
      </c>
      <c r="B4141" s="2" t="n">
        <v>462.513422163</v>
      </c>
      <c r="C4141" s="2" t="n">
        <v>578.312530181</v>
      </c>
      <c r="D4141" s="2" t="n">
        <v>706.94874404</v>
      </c>
      <c r="E4141" s="2" t="n">
        <v>821.250105847</v>
      </c>
    </row>
    <row r="4142" customFormat="false" ht="15" hidden="false" customHeight="false" outlineLevel="0" collapsed="false">
      <c r="A4142" s="2" t="n">
        <v>4138</v>
      </c>
      <c r="B4142" s="2" t="n">
        <v>462.508569631</v>
      </c>
      <c r="C4142" s="2" t="n">
        <v>578.288494974</v>
      </c>
      <c r="D4142" s="2" t="n">
        <v>706.936751628</v>
      </c>
      <c r="E4142" s="2" t="n">
        <v>821.247565317</v>
      </c>
    </row>
    <row r="4143" customFormat="false" ht="15" hidden="false" customHeight="false" outlineLevel="0" collapsed="false">
      <c r="A4143" s="2" t="n">
        <v>4139</v>
      </c>
      <c r="B4143" s="2" t="n">
        <v>462.508261066</v>
      </c>
      <c r="C4143" s="2" t="n">
        <v>578.283640738</v>
      </c>
      <c r="D4143" s="2" t="n">
        <v>706.905307335</v>
      </c>
      <c r="E4143" s="2" t="n">
        <v>821.22303587</v>
      </c>
    </row>
    <row r="4144" customFormat="false" ht="15" hidden="false" customHeight="false" outlineLevel="0" collapsed="false">
      <c r="A4144" s="2" t="n">
        <v>4140</v>
      </c>
      <c r="B4144" s="2" t="n">
        <v>462.50051064</v>
      </c>
      <c r="C4144" s="2" t="n">
        <v>578.256439555</v>
      </c>
      <c r="D4144" s="2" t="n">
        <v>706.844286964</v>
      </c>
      <c r="E4144" s="2" t="n">
        <v>821.165815732</v>
      </c>
    </row>
    <row r="4145" customFormat="false" ht="15" hidden="false" customHeight="false" outlineLevel="0" collapsed="false">
      <c r="A4145" s="2" t="n">
        <v>4141</v>
      </c>
      <c r="B4145" s="2" t="n">
        <v>462.496957739</v>
      </c>
      <c r="C4145" s="2" t="n">
        <v>578.230692288</v>
      </c>
      <c r="D4145" s="2" t="n">
        <v>706.842285984</v>
      </c>
      <c r="E4145" s="2" t="n">
        <v>821.131935327</v>
      </c>
    </row>
    <row r="4146" customFormat="false" ht="15" hidden="false" customHeight="false" outlineLevel="0" collapsed="false">
      <c r="A4146" s="2" t="n">
        <v>4142</v>
      </c>
      <c r="B4146" s="2" t="n">
        <v>462.493707395</v>
      </c>
      <c r="C4146" s="2" t="n">
        <v>578.208108607</v>
      </c>
      <c r="D4146" s="2" t="n">
        <v>706.841251545</v>
      </c>
      <c r="E4146" s="2" t="n">
        <v>821.09147607</v>
      </c>
    </row>
    <row r="4147" customFormat="false" ht="15" hidden="false" customHeight="false" outlineLevel="0" collapsed="false">
      <c r="A4147" s="2" t="n">
        <v>4143</v>
      </c>
      <c r="B4147" s="2" t="n">
        <v>462.477718337</v>
      </c>
      <c r="C4147" s="2" t="n">
        <v>578.199393744</v>
      </c>
      <c r="D4147" s="2" t="n">
        <v>706.806338002</v>
      </c>
      <c r="E4147" s="2" t="n">
        <v>821.088006362</v>
      </c>
    </row>
    <row r="4148" customFormat="false" ht="15" hidden="false" customHeight="false" outlineLevel="0" collapsed="false">
      <c r="A4148" s="2" t="n">
        <v>4144</v>
      </c>
      <c r="B4148" s="2" t="n">
        <v>462.475480027</v>
      </c>
      <c r="C4148" s="2" t="n">
        <v>578.197851464</v>
      </c>
      <c r="D4148" s="2" t="n">
        <v>706.78717685</v>
      </c>
      <c r="E4148" s="2" t="n">
        <v>821.069231834</v>
      </c>
    </row>
    <row r="4149" customFormat="false" ht="15" hidden="false" customHeight="false" outlineLevel="0" collapsed="false">
      <c r="A4149" s="2" t="n">
        <v>4145</v>
      </c>
      <c r="B4149" s="2" t="n">
        <v>462.475031153</v>
      </c>
      <c r="C4149" s="2" t="n">
        <v>578.191887786</v>
      </c>
      <c r="D4149" s="2" t="n">
        <v>706.783728436</v>
      </c>
      <c r="E4149" s="2" t="n">
        <v>821.045084941</v>
      </c>
    </row>
    <row r="4150" customFormat="false" ht="15" hidden="false" customHeight="false" outlineLevel="0" collapsed="false">
      <c r="A4150" s="2" t="n">
        <v>4146</v>
      </c>
      <c r="B4150" s="2" t="n">
        <v>462.472459977</v>
      </c>
      <c r="C4150" s="2" t="n">
        <v>578.163631411</v>
      </c>
      <c r="D4150" s="2" t="n">
        <v>706.760418521</v>
      </c>
      <c r="E4150" s="2" t="n">
        <v>821.022801995</v>
      </c>
    </row>
    <row r="4151" customFormat="false" ht="15" hidden="false" customHeight="false" outlineLevel="0" collapsed="false">
      <c r="A4151" s="2" t="n">
        <v>4147</v>
      </c>
      <c r="B4151" s="2" t="n">
        <v>462.47066211</v>
      </c>
      <c r="C4151" s="2" t="n">
        <v>578.15618261</v>
      </c>
      <c r="D4151" s="2" t="n">
        <v>706.750399699</v>
      </c>
      <c r="E4151" s="2" t="n">
        <v>821.017825831</v>
      </c>
    </row>
    <row r="4152" customFormat="false" ht="15" hidden="false" customHeight="false" outlineLevel="0" collapsed="false">
      <c r="A4152" s="2" t="n">
        <v>4148</v>
      </c>
      <c r="B4152" s="2" t="n">
        <v>462.45736667</v>
      </c>
      <c r="C4152" s="2" t="n">
        <v>578.147832352</v>
      </c>
      <c r="D4152" s="2" t="n">
        <v>706.745312238</v>
      </c>
      <c r="E4152" s="2" t="n">
        <v>820.99312032</v>
      </c>
    </row>
    <row r="4153" customFormat="false" ht="15" hidden="false" customHeight="false" outlineLevel="0" collapsed="false">
      <c r="A4153" s="2" t="n">
        <v>4149</v>
      </c>
      <c r="B4153" s="2" t="n">
        <v>462.445238101</v>
      </c>
      <c r="C4153" s="2" t="n">
        <v>578.126914241</v>
      </c>
      <c r="D4153" s="2" t="n">
        <v>706.732061701</v>
      </c>
      <c r="E4153" s="2" t="n">
        <v>820.964582103</v>
      </c>
    </row>
    <row r="4154" customFormat="false" ht="15" hidden="false" customHeight="false" outlineLevel="0" collapsed="false">
      <c r="A4154" s="2" t="n">
        <v>4150</v>
      </c>
      <c r="B4154" s="2" t="n">
        <v>462.429400528</v>
      </c>
      <c r="C4154" s="2" t="n">
        <v>578.108809667</v>
      </c>
      <c r="D4154" s="2" t="n">
        <v>706.71648085</v>
      </c>
      <c r="E4154" s="2" t="n">
        <v>820.946992232</v>
      </c>
    </row>
    <row r="4155" customFormat="false" ht="15" hidden="false" customHeight="false" outlineLevel="0" collapsed="false">
      <c r="A4155" s="2" t="n">
        <v>4151</v>
      </c>
      <c r="B4155" s="2" t="n">
        <v>462.42188933</v>
      </c>
      <c r="C4155" s="2" t="n">
        <v>578.097175091</v>
      </c>
      <c r="D4155" s="2" t="n">
        <v>706.713046169</v>
      </c>
      <c r="E4155" s="2" t="n">
        <v>820.857078981</v>
      </c>
    </row>
    <row r="4156" customFormat="false" ht="15" hidden="false" customHeight="false" outlineLevel="0" collapsed="false">
      <c r="A4156" s="2" t="n">
        <v>4152</v>
      </c>
      <c r="B4156" s="2" t="n">
        <v>462.420261588</v>
      </c>
      <c r="C4156" s="2" t="n">
        <v>578.057043952</v>
      </c>
      <c r="D4156" s="2" t="n">
        <v>706.709976652</v>
      </c>
      <c r="E4156" s="2" t="n">
        <v>820.830235433</v>
      </c>
    </row>
    <row r="4157" customFormat="false" ht="15" hidden="false" customHeight="false" outlineLevel="0" collapsed="false">
      <c r="A4157" s="2" t="n">
        <v>4153</v>
      </c>
      <c r="B4157" s="2" t="n">
        <v>462.408977866</v>
      </c>
      <c r="C4157" s="2" t="n">
        <v>578.050182634</v>
      </c>
      <c r="D4157" s="2" t="n">
        <v>706.696605939</v>
      </c>
      <c r="E4157" s="2" t="n">
        <v>820.812866577</v>
      </c>
    </row>
    <row r="4158" customFormat="false" ht="15" hidden="false" customHeight="false" outlineLevel="0" collapsed="false">
      <c r="A4158" s="2" t="n">
        <v>4154</v>
      </c>
      <c r="B4158" s="2" t="n">
        <v>462.380844973</v>
      </c>
      <c r="C4158" s="2" t="n">
        <v>578.049268428</v>
      </c>
      <c r="D4158" s="2" t="n">
        <v>706.692061979</v>
      </c>
      <c r="E4158" s="2" t="n">
        <v>820.79948919</v>
      </c>
    </row>
    <row r="4159" customFormat="false" ht="15" hidden="false" customHeight="false" outlineLevel="0" collapsed="false">
      <c r="A4159" s="2" t="n">
        <v>4155</v>
      </c>
      <c r="B4159" s="2" t="n">
        <v>462.358777385</v>
      </c>
      <c r="C4159" s="2" t="n">
        <v>578.03084097</v>
      </c>
      <c r="D4159" s="2" t="n">
        <v>706.654037368</v>
      </c>
      <c r="E4159" s="2" t="n">
        <v>820.775339288</v>
      </c>
    </row>
    <row r="4160" customFormat="false" ht="15" hidden="false" customHeight="false" outlineLevel="0" collapsed="false">
      <c r="A4160" s="2" t="n">
        <v>4156</v>
      </c>
      <c r="B4160" s="2" t="n">
        <v>462.355263599</v>
      </c>
      <c r="C4160" s="2" t="n">
        <v>578.025871507</v>
      </c>
      <c r="D4160" s="2" t="n">
        <v>706.640113832</v>
      </c>
      <c r="E4160" s="2" t="n">
        <v>820.768811886</v>
      </c>
    </row>
    <row r="4161" customFormat="false" ht="15" hidden="false" customHeight="false" outlineLevel="0" collapsed="false">
      <c r="A4161" s="2" t="n">
        <v>4157</v>
      </c>
      <c r="B4161" s="2" t="n">
        <v>462.333521024</v>
      </c>
      <c r="C4161" s="2" t="n">
        <v>578.011817971</v>
      </c>
      <c r="D4161" s="2" t="n">
        <v>706.623098787</v>
      </c>
      <c r="E4161" s="2" t="n">
        <v>820.766118196</v>
      </c>
    </row>
    <row r="4162" customFormat="false" ht="15" hidden="false" customHeight="false" outlineLevel="0" collapsed="false">
      <c r="A4162" s="2" t="n">
        <v>4158</v>
      </c>
      <c r="B4162" s="2" t="n">
        <v>462.273780161</v>
      </c>
      <c r="C4162" s="2" t="n">
        <v>577.979657503</v>
      </c>
      <c r="D4162" s="2" t="n">
        <v>706.598363458</v>
      </c>
      <c r="E4162" s="2" t="n">
        <v>820.681970703</v>
      </c>
    </row>
    <row r="4163" customFormat="false" ht="15" hidden="false" customHeight="false" outlineLevel="0" collapsed="false">
      <c r="A4163" s="2" t="n">
        <v>4159</v>
      </c>
      <c r="B4163" s="2" t="n">
        <v>462.272060967</v>
      </c>
      <c r="C4163" s="2" t="n">
        <v>577.942648852</v>
      </c>
      <c r="D4163" s="2" t="n">
        <v>706.592958537</v>
      </c>
      <c r="E4163" s="2" t="n">
        <v>820.661316745</v>
      </c>
    </row>
    <row r="4164" customFormat="false" ht="15" hidden="false" customHeight="false" outlineLevel="0" collapsed="false">
      <c r="A4164" s="2" t="n">
        <v>4160</v>
      </c>
      <c r="B4164" s="2" t="n">
        <v>462.251354835</v>
      </c>
      <c r="C4164" s="2" t="n">
        <v>577.932540322</v>
      </c>
      <c r="D4164" s="2" t="n">
        <v>706.576539489</v>
      </c>
      <c r="E4164" s="2" t="n">
        <v>820.525438186</v>
      </c>
    </row>
    <row r="4165" customFormat="false" ht="15" hidden="false" customHeight="false" outlineLevel="0" collapsed="false">
      <c r="A4165" s="2" t="n">
        <v>4161</v>
      </c>
      <c r="B4165" s="2" t="n">
        <v>462.24397166</v>
      </c>
      <c r="C4165" s="2" t="n">
        <v>577.925628526</v>
      </c>
      <c r="D4165" s="2" t="n">
        <v>706.541220062</v>
      </c>
      <c r="E4165" s="2" t="n">
        <v>820.511057794</v>
      </c>
    </row>
    <row r="4166" customFormat="false" ht="15" hidden="false" customHeight="false" outlineLevel="0" collapsed="false">
      <c r="A4166" s="2" t="n">
        <v>4162</v>
      </c>
      <c r="B4166" s="2" t="n">
        <v>462.219369996</v>
      </c>
      <c r="C4166" s="2" t="n">
        <v>577.893097954</v>
      </c>
      <c r="D4166" s="2" t="n">
        <v>706.501006423</v>
      </c>
      <c r="E4166" s="2" t="n">
        <v>820.463723092</v>
      </c>
    </row>
    <row r="4167" customFormat="false" ht="15" hidden="false" customHeight="false" outlineLevel="0" collapsed="false">
      <c r="A4167" s="2" t="n">
        <v>4163</v>
      </c>
      <c r="B4167" s="2" t="n">
        <v>462.210660696</v>
      </c>
      <c r="C4167" s="2" t="n">
        <v>577.88249012</v>
      </c>
      <c r="D4167" s="2" t="n">
        <v>706.461379056</v>
      </c>
      <c r="E4167" s="2" t="n">
        <v>820.427951898</v>
      </c>
    </row>
    <row r="4168" customFormat="false" ht="15" hidden="false" customHeight="false" outlineLevel="0" collapsed="false">
      <c r="A4168" s="2" t="n">
        <v>4164</v>
      </c>
      <c r="B4168" s="2" t="n">
        <v>462.206329301</v>
      </c>
      <c r="C4168" s="2" t="n">
        <v>577.878104826</v>
      </c>
      <c r="D4168" s="2" t="n">
        <v>706.362368049</v>
      </c>
      <c r="E4168" s="2" t="n">
        <v>820.422890237</v>
      </c>
    </row>
    <row r="4169" customFormat="false" ht="15" hidden="false" customHeight="false" outlineLevel="0" collapsed="false">
      <c r="A4169" s="2" t="n">
        <v>4165</v>
      </c>
      <c r="B4169" s="2" t="n">
        <v>462.194092458</v>
      </c>
      <c r="C4169" s="2" t="n">
        <v>577.876977256</v>
      </c>
      <c r="D4169" s="2" t="n">
        <v>706.304517894</v>
      </c>
      <c r="E4169" s="2" t="n">
        <v>820.414543697</v>
      </c>
    </row>
    <row r="4170" customFormat="false" ht="15" hidden="false" customHeight="false" outlineLevel="0" collapsed="false">
      <c r="A4170" s="2" t="n">
        <v>4166</v>
      </c>
      <c r="B4170" s="2" t="n">
        <v>462.192896985</v>
      </c>
      <c r="C4170" s="2" t="n">
        <v>577.854675969</v>
      </c>
      <c r="D4170" s="2" t="n">
        <v>706.248507349</v>
      </c>
      <c r="E4170" s="2" t="n">
        <v>820.399684128</v>
      </c>
    </row>
    <row r="4171" customFormat="false" ht="15" hidden="false" customHeight="false" outlineLevel="0" collapsed="false">
      <c r="A4171" s="2" t="n">
        <v>4167</v>
      </c>
      <c r="B4171" s="2" t="n">
        <v>462.181611398</v>
      </c>
      <c r="C4171" s="2" t="n">
        <v>577.851690421</v>
      </c>
      <c r="D4171" s="2" t="n">
        <v>706.236087941</v>
      </c>
      <c r="E4171" s="2" t="n">
        <v>820.390446893</v>
      </c>
    </row>
    <row r="4172" customFormat="false" ht="15" hidden="false" customHeight="false" outlineLevel="0" collapsed="false">
      <c r="A4172" s="2" t="n">
        <v>4168</v>
      </c>
      <c r="B4172" s="2" t="n">
        <v>462.173185353</v>
      </c>
      <c r="C4172" s="2" t="n">
        <v>577.845311864</v>
      </c>
      <c r="D4172" s="2" t="n">
        <v>706.22814288</v>
      </c>
      <c r="E4172" s="2" t="n">
        <v>820.335342351</v>
      </c>
    </row>
    <row r="4173" customFormat="false" ht="15" hidden="false" customHeight="false" outlineLevel="0" collapsed="false">
      <c r="A4173" s="2" t="n">
        <v>4169</v>
      </c>
      <c r="B4173" s="2" t="n">
        <v>462.15856906</v>
      </c>
      <c r="C4173" s="2" t="n">
        <v>577.837176128</v>
      </c>
      <c r="D4173" s="2" t="n">
        <v>706.196742286</v>
      </c>
      <c r="E4173" s="2" t="n">
        <v>820.288453565</v>
      </c>
    </row>
    <row r="4174" customFormat="false" ht="15" hidden="false" customHeight="false" outlineLevel="0" collapsed="false">
      <c r="A4174" s="2" t="n">
        <v>4170</v>
      </c>
      <c r="B4174" s="2" t="n">
        <v>462.116693872</v>
      </c>
      <c r="C4174" s="2" t="n">
        <v>577.837073512</v>
      </c>
      <c r="D4174" s="2" t="n">
        <v>706.189217967</v>
      </c>
      <c r="E4174" s="2" t="n">
        <v>820.215472485</v>
      </c>
    </row>
    <row r="4175" customFormat="false" ht="15" hidden="false" customHeight="false" outlineLevel="0" collapsed="false">
      <c r="A4175" s="2" t="n">
        <v>4171</v>
      </c>
      <c r="B4175" s="2" t="n">
        <v>462.116687603</v>
      </c>
      <c r="C4175" s="2" t="n">
        <v>577.835249238</v>
      </c>
      <c r="D4175" s="2" t="n">
        <v>706.185238472</v>
      </c>
      <c r="E4175" s="2" t="n">
        <v>820.202362055</v>
      </c>
    </row>
    <row r="4176" customFormat="false" ht="15" hidden="false" customHeight="false" outlineLevel="0" collapsed="false">
      <c r="A4176" s="2" t="n">
        <v>4172</v>
      </c>
      <c r="B4176" s="2" t="n">
        <v>462.10060738</v>
      </c>
      <c r="C4176" s="2" t="n">
        <v>577.82766374</v>
      </c>
      <c r="D4176" s="2" t="n">
        <v>706.163427172</v>
      </c>
      <c r="E4176" s="2" t="n">
        <v>820.195639727</v>
      </c>
    </row>
    <row r="4177" customFormat="false" ht="15" hidden="false" customHeight="false" outlineLevel="0" collapsed="false">
      <c r="A4177" s="2" t="n">
        <v>4173</v>
      </c>
      <c r="B4177" s="2" t="n">
        <v>462.095580988</v>
      </c>
      <c r="C4177" s="2" t="n">
        <v>577.811210881</v>
      </c>
      <c r="D4177" s="2" t="n">
        <v>706.071522346</v>
      </c>
      <c r="E4177" s="2" t="n">
        <v>820.126827959</v>
      </c>
    </row>
    <row r="4178" customFormat="false" ht="15" hidden="false" customHeight="false" outlineLevel="0" collapsed="false">
      <c r="A4178" s="2" t="n">
        <v>4174</v>
      </c>
      <c r="B4178" s="2" t="n">
        <v>462.091012032</v>
      </c>
      <c r="C4178" s="2" t="n">
        <v>577.809030225</v>
      </c>
      <c r="D4178" s="2" t="n">
        <v>706.06027031</v>
      </c>
      <c r="E4178" s="2" t="n">
        <v>820.122551877</v>
      </c>
    </row>
    <row r="4179" customFormat="false" ht="15" hidden="false" customHeight="false" outlineLevel="0" collapsed="false">
      <c r="A4179" s="2" t="n">
        <v>4175</v>
      </c>
      <c r="B4179" s="2" t="n">
        <v>462.079752931</v>
      </c>
      <c r="C4179" s="2" t="n">
        <v>577.776820153</v>
      </c>
      <c r="D4179" s="2" t="n">
        <v>705.923457908</v>
      </c>
      <c r="E4179" s="2" t="n">
        <v>820.106997804</v>
      </c>
    </row>
    <row r="4180" customFormat="false" ht="15" hidden="false" customHeight="false" outlineLevel="0" collapsed="false">
      <c r="A4180" s="2" t="n">
        <v>4176</v>
      </c>
      <c r="B4180" s="2" t="n">
        <v>462.059873561</v>
      </c>
      <c r="C4180" s="2" t="n">
        <v>577.767375325</v>
      </c>
      <c r="D4180" s="2" t="n">
        <v>705.876908373</v>
      </c>
      <c r="E4180" s="2" t="n">
        <v>820.060168031</v>
      </c>
    </row>
    <row r="4181" customFormat="false" ht="15" hidden="false" customHeight="false" outlineLevel="0" collapsed="false">
      <c r="A4181" s="2" t="n">
        <v>4177</v>
      </c>
      <c r="B4181" s="2" t="n">
        <v>462.044770396</v>
      </c>
      <c r="C4181" s="2" t="n">
        <v>577.759472292</v>
      </c>
      <c r="D4181" s="2" t="n">
        <v>705.866466257</v>
      </c>
      <c r="E4181" s="2" t="n">
        <v>820.017150096</v>
      </c>
    </row>
    <row r="4182" customFormat="false" ht="15" hidden="false" customHeight="false" outlineLevel="0" collapsed="false">
      <c r="A4182" s="2" t="n">
        <v>4178</v>
      </c>
      <c r="B4182" s="2" t="n">
        <v>462.030380238</v>
      </c>
      <c r="C4182" s="2" t="n">
        <v>577.755650497</v>
      </c>
      <c r="D4182" s="2" t="n">
        <v>705.775614643</v>
      </c>
      <c r="E4182" s="2" t="n">
        <v>820.006119343</v>
      </c>
    </row>
    <row r="4183" customFormat="false" ht="15" hidden="false" customHeight="false" outlineLevel="0" collapsed="false">
      <c r="A4183" s="2" t="n">
        <v>4179</v>
      </c>
      <c r="B4183" s="2" t="n">
        <v>462.019540036</v>
      </c>
      <c r="C4183" s="2" t="n">
        <v>577.74699492</v>
      </c>
      <c r="D4183" s="2" t="n">
        <v>705.771401041</v>
      </c>
      <c r="E4183" s="2" t="n">
        <v>819.971867216</v>
      </c>
    </row>
    <row r="4184" customFormat="false" ht="15" hidden="false" customHeight="false" outlineLevel="0" collapsed="false">
      <c r="A4184" s="2" t="n">
        <v>4180</v>
      </c>
      <c r="B4184" s="2" t="n">
        <v>462.009909267</v>
      </c>
      <c r="C4184" s="2" t="n">
        <v>577.739094674</v>
      </c>
      <c r="D4184" s="2" t="n">
        <v>705.679561248</v>
      </c>
      <c r="E4184" s="2" t="n">
        <v>819.96622568</v>
      </c>
    </row>
    <row r="4185" customFormat="false" ht="15" hidden="false" customHeight="false" outlineLevel="0" collapsed="false">
      <c r="A4185" s="2" t="n">
        <v>4181</v>
      </c>
      <c r="B4185" s="2" t="n">
        <v>461.992294953</v>
      </c>
      <c r="C4185" s="2" t="n">
        <v>577.73018023</v>
      </c>
      <c r="D4185" s="2" t="n">
        <v>705.678652478</v>
      </c>
      <c r="E4185" s="2" t="n">
        <v>819.949381876</v>
      </c>
    </row>
    <row r="4186" customFormat="false" ht="15" hidden="false" customHeight="false" outlineLevel="0" collapsed="false">
      <c r="A4186" s="2" t="n">
        <v>4182</v>
      </c>
      <c r="B4186" s="2" t="n">
        <v>461.955609523</v>
      </c>
      <c r="C4186" s="2" t="n">
        <v>577.726971771</v>
      </c>
      <c r="D4186" s="2" t="n">
        <v>705.645000921</v>
      </c>
      <c r="E4186" s="2" t="n">
        <v>819.9483859</v>
      </c>
    </row>
    <row r="4187" customFormat="false" ht="15" hidden="false" customHeight="false" outlineLevel="0" collapsed="false">
      <c r="A4187" s="2" t="n">
        <v>4183</v>
      </c>
      <c r="B4187" s="2" t="n">
        <v>461.938259266</v>
      </c>
      <c r="C4187" s="2" t="n">
        <v>577.718975984</v>
      </c>
      <c r="D4187" s="2" t="n">
        <v>705.612049287</v>
      </c>
      <c r="E4187" s="2" t="n">
        <v>819.947879037</v>
      </c>
    </row>
    <row r="4188" customFormat="false" ht="15" hidden="false" customHeight="false" outlineLevel="0" collapsed="false">
      <c r="A4188" s="2" t="n">
        <v>4184</v>
      </c>
      <c r="B4188" s="2" t="n">
        <v>461.9336568</v>
      </c>
      <c r="C4188" s="2" t="n">
        <v>577.714709056</v>
      </c>
      <c r="D4188" s="2" t="n">
        <v>705.436367506</v>
      </c>
      <c r="E4188" s="2" t="n">
        <v>819.946881039</v>
      </c>
    </row>
    <row r="4189" customFormat="false" ht="15" hidden="false" customHeight="false" outlineLevel="0" collapsed="false">
      <c r="A4189" s="2" t="n">
        <v>4185</v>
      </c>
      <c r="B4189" s="2" t="n">
        <v>461.898068489</v>
      </c>
      <c r="C4189" s="2" t="n">
        <v>577.666646594</v>
      </c>
      <c r="D4189" s="2" t="n">
        <v>705.386545089</v>
      </c>
      <c r="E4189" s="2" t="n">
        <v>819.914573899</v>
      </c>
    </row>
    <row r="4190" customFormat="false" ht="15" hidden="false" customHeight="false" outlineLevel="0" collapsed="false">
      <c r="A4190" s="2" t="n">
        <v>4186</v>
      </c>
      <c r="B4190" s="2" t="n">
        <v>461.887317657</v>
      </c>
      <c r="C4190" s="2" t="n">
        <v>577.648678691</v>
      </c>
      <c r="D4190" s="2" t="n">
        <v>705.381271246</v>
      </c>
      <c r="E4190" s="2" t="n">
        <v>819.873425313</v>
      </c>
    </row>
    <row r="4191" customFormat="false" ht="15" hidden="false" customHeight="false" outlineLevel="0" collapsed="false">
      <c r="A4191" s="2" t="n">
        <v>4187</v>
      </c>
      <c r="B4191" s="2" t="n">
        <v>461.874629574</v>
      </c>
      <c r="C4191" s="2" t="n">
        <v>577.614943522</v>
      </c>
      <c r="D4191" s="2" t="n">
        <v>705.353637997</v>
      </c>
      <c r="E4191" s="2" t="n">
        <v>819.806951086</v>
      </c>
    </row>
    <row r="4192" customFormat="false" ht="15" hidden="false" customHeight="false" outlineLevel="0" collapsed="false">
      <c r="A4192" s="2" t="n">
        <v>4188</v>
      </c>
      <c r="B4192" s="2" t="n">
        <v>461.864367949</v>
      </c>
      <c r="C4192" s="2" t="n">
        <v>577.601761219</v>
      </c>
      <c r="D4192" s="2" t="n">
        <v>705.308501083</v>
      </c>
      <c r="E4192" s="2" t="n">
        <v>819.798468308</v>
      </c>
    </row>
    <row r="4193" customFormat="false" ht="15" hidden="false" customHeight="false" outlineLevel="0" collapsed="false">
      <c r="A4193" s="2" t="n">
        <v>4189</v>
      </c>
      <c r="B4193" s="2" t="n">
        <v>461.815728584</v>
      </c>
      <c r="C4193" s="2" t="n">
        <v>577.57090222</v>
      </c>
      <c r="D4193" s="2" t="n">
        <v>705.241945604</v>
      </c>
      <c r="E4193" s="2" t="n">
        <v>819.798194727</v>
      </c>
    </row>
    <row r="4194" customFormat="false" ht="15" hidden="false" customHeight="false" outlineLevel="0" collapsed="false">
      <c r="A4194" s="2" t="n">
        <v>4190</v>
      </c>
      <c r="B4194" s="2" t="n">
        <v>461.807508419</v>
      </c>
      <c r="C4194" s="2" t="n">
        <v>577.569455861</v>
      </c>
      <c r="D4194" s="2" t="n">
        <v>705.228424511</v>
      </c>
      <c r="E4194" s="2" t="n">
        <v>819.786576283</v>
      </c>
    </row>
    <row r="4195" customFormat="false" ht="15" hidden="false" customHeight="false" outlineLevel="0" collapsed="false">
      <c r="A4195" s="2" t="n">
        <v>4191</v>
      </c>
      <c r="B4195" s="2" t="n">
        <v>461.802570651</v>
      </c>
      <c r="C4195" s="2" t="n">
        <v>577.555018833</v>
      </c>
      <c r="D4195" s="2" t="n">
        <v>705.20984814</v>
      </c>
      <c r="E4195" s="2" t="n">
        <v>819.770803162</v>
      </c>
    </row>
    <row r="4196" customFormat="false" ht="15" hidden="false" customHeight="false" outlineLevel="0" collapsed="false">
      <c r="A4196" s="2" t="n">
        <v>4192</v>
      </c>
      <c r="B4196" s="2" t="n">
        <v>461.798699783</v>
      </c>
      <c r="C4196" s="2" t="n">
        <v>577.528635951</v>
      </c>
      <c r="D4196" s="2" t="n">
        <v>705.162875053</v>
      </c>
      <c r="E4196" s="2" t="n">
        <v>819.768857751</v>
      </c>
    </row>
    <row r="4197" customFormat="false" ht="15" hidden="false" customHeight="false" outlineLevel="0" collapsed="false">
      <c r="A4197" s="2" t="n">
        <v>4193</v>
      </c>
      <c r="B4197" s="2" t="n">
        <v>461.795140193</v>
      </c>
      <c r="C4197" s="2" t="n">
        <v>577.486233337</v>
      </c>
      <c r="D4197" s="2" t="n">
        <v>705.160479563</v>
      </c>
      <c r="E4197" s="2" t="n">
        <v>819.764374433</v>
      </c>
    </row>
    <row r="4198" customFormat="false" ht="15" hidden="false" customHeight="false" outlineLevel="0" collapsed="false">
      <c r="A4198" s="2" t="n">
        <v>4194</v>
      </c>
      <c r="B4198" s="2" t="n">
        <v>461.786698619</v>
      </c>
      <c r="C4198" s="2" t="n">
        <v>577.456411587</v>
      </c>
      <c r="D4198" s="2" t="n">
        <v>705.159619954</v>
      </c>
      <c r="E4198" s="2" t="n">
        <v>819.673776323</v>
      </c>
    </row>
    <row r="4199" customFormat="false" ht="15" hidden="false" customHeight="false" outlineLevel="0" collapsed="false">
      <c r="A4199" s="2" t="n">
        <v>4195</v>
      </c>
      <c r="B4199" s="2" t="n">
        <v>461.779618834</v>
      </c>
      <c r="C4199" s="2" t="n">
        <v>577.41302558</v>
      </c>
      <c r="D4199" s="2" t="n">
        <v>705.105057294</v>
      </c>
      <c r="E4199" s="2" t="n">
        <v>819.662198736</v>
      </c>
    </row>
    <row r="4200" customFormat="false" ht="15" hidden="false" customHeight="false" outlineLevel="0" collapsed="false">
      <c r="A4200" s="2" t="n">
        <v>4196</v>
      </c>
      <c r="B4200" s="2" t="n">
        <v>461.746245159</v>
      </c>
      <c r="C4200" s="2" t="n">
        <v>577.373146606</v>
      </c>
      <c r="D4200" s="2" t="n">
        <v>705.067227544</v>
      </c>
      <c r="E4200" s="2" t="n">
        <v>819.607819079</v>
      </c>
    </row>
    <row r="4201" customFormat="false" ht="15" hidden="false" customHeight="false" outlineLevel="0" collapsed="false">
      <c r="A4201" s="2" t="n">
        <v>4197</v>
      </c>
      <c r="B4201" s="2" t="n">
        <v>461.74137736</v>
      </c>
      <c r="C4201" s="2" t="n">
        <v>577.363621881</v>
      </c>
      <c r="D4201" s="2" t="n">
        <v>705.042855346</v>
      </c>
      <c r="E4201" s="2" t="n">
        <v>819.602489341</v>
      </c>
    </row>
    <row r="4202" customFormat="false" ht="15" hidden="false" customHeight="false" outlineLevel="0" collapsed="false">
      <c r="A4202" s="2" t="n">
        <v>4198</v>
      </c>
      <c r="B4202" s="2" t="n">
        <v>461.732619734</v>
      </c>
      <c r="C4202" s="2" t="n">
        <v>577.359022358</v>
      </c>
      <c r="D4202" s="2" t="n">
        <v>704.979420589</v>
      </c>
      <c r="E4202" s="2" t="n">
        <v>819.538350375</v>
      </c>
    </row>
    <row r="4203" customFormat="false" ht="15" hidden="false" customHeight="false" outlineLevel="0" collapsed="false">
      <c r="A4203" s="2" t="n">
        <v>4199</v>
      </c>
      <c r="B4203" s="2" t="n">
        <v>461.714816975</v>
      </c>
      <c r="C4203" s="2" t="n">
        <v>577.357987927</v>
      </c>
      <c r="D4203" s="2" t="n">
        <v>704.946845713</v>
      </c>
      <c r="E4203" s="2" t="n">
        <v>819.529307892</v>
      </c>
    </row>
    <row r="4204" customFormat="false" ht="15" hidden="false" customHeight="false" outlineLevel="0" collapsed="false">
      <c r="A4204" s="2" t="n">
        <v>4200</v>
      </c>
      <c r="B4204" s="2" t="n">
        <v>461.714212813</v>
      </c>
      <c r="C4204" s="2" t="n">
        <v>577.332161364</v>
      </c>
      <c r="D4204" s="2" t="n">
        <v>704.938850796</v>
      </c>
      <c r="E4204" s="2" t="n">
        <v>819.477816392</v>
      </c>
    </row>
    <row r="4205" customFormat="false" ht="15" hidden="false" customHeight="false" outlineLevel="0" collapsed="false">
      <c r="A4205" s="2" t="n">
        <v>4201</v>
      </c>
      <c r="B4205" s="2" t="n">
        <v>461.700670793</v>
      </c>
      <c r="C4205" s="2" t="n">
        <v>577.297083092</v>
      </c>
      <c r="D4205" s="2" t="n">
        <v>704.933134786</v>
      </c>
      <c r="E4205" s="2" t="n">
        <v>819.405690284</v>
      </c>
    </row>
    <row r="4206" customFormat="false" ht="15" hidden="false" customHeight="false" outlineLevel="0" collapsed="false">
      <c r="A4206" s="2" t="n">
        <v>4202</v>
      </c>
      <c r="B4206" s="2" t="n">
        <v>461.691508112</v>
      </c>
      <c r="C4206" s="2" t="n">
        <v>577.248519488</v>
      </c>
      <c r="D4206" s="2" t="n">
        <v>704.913087122</v>
      </c>
      <c r="E4206" s="2" t="n">
        <v>819.392741031</v>
      </c>
    </row>
    <row r="4207" customFormat="false" ht="15" hidden="false" customHeight="false" outlineLevel="0" collapsed="false">
      <c r="A4207" s="2" t="n">
        <v>4203</v>
      </c>
      <c r="B4207" s="2" t="n">
        <v>461.674633144</v>
      </c>
      <c r="C4207" s="2" t="n">
        <v>577.238543962</v>
      </c>
      <c r="D4207" s="2" t="n">
        <v>704.882981206</v>
      </c>
      <c r="E4207" s="2" t="n">
        <v>819.376916261</v>
      </c>
    </row>
    <row r="4208" customFormat="false" ht="15" hidden="false" customHeight="false" outlineLevel="0" collapsed="false">
      <c r="A4208" s="2" t="n">
        <v>4204</v>
      </c>
      <c r="B4208" s="2" t="n">
        <v>461.673458205</v>
      </c>
      <c r="C4208" s="2" t="n">
        <v>577.212811735</v>
      </c>
      <c r="D4208" s="2" t="n">
        <v>704.871549202</v>
      </c>
      <c r="E4208" s="2" t="n">
        <v>819.314248295</v>
      </c>
    </row>
    <row r="4209" customFormat="false" ht="15" hidden="false" customHeight="false" outlineLevel="0" collapsed="false">
      <c r="A4209" s="2" t="n">
        <v>4205</v>
      </c>
      <c r="B4209" s="2" t="n">
        <v>461.664544693</v>
      </c>
      <c r="C4209" s="2" t="n">
        <v>577.195069962</v>
      </c>
      <c r="D4209" s="2" t="n">
        <v>704.844901995</v>
      </c>
      <c r="E4209" s="2" t="n">
        <v>819.306125474</v>
      </c>
    </row>
    <row r="4210" customFormat="false" ht="15" hidden="false" customHeight="false" outlineLevel="0" collapsed="false">
      <c r="A4210" s="2" t="n">
        <v>4206</v>
      </c>
      <c r="B4210" s="2" t="n">
        <v>461.655427688</v>
      </c>
      <c r="C4210" s="2" t="n">
        <v>577.183870909</v>
      </c>
      <c r="D4210" s="2" t="n">
        <v>704.821833694</v>
      </c>
      <c r="E4210" s="2" t="n">
        <v>819.253388158</v>
      </c>
    </row>
    <row r="4211" customFormat="false" ht="15" hidden="false" customHeight="false" outlineLevel="0" collapsed="false">
      <c r="A4211" s="2" t="n">
        <v>4207</v>
      </c>
      <c r="B4211" s="2" t="n">
        <v>461.647719205</v>
      </c>
      <c r="C4211" s="2" t="n">
        <v>577.170188711</v>
      </c>
      <c r="D4211" s="2" t="n">
        <v>704.821359127</v>
      </c>
      <c r="E4211" s="2" t="n">
        <v>819.2352698</v>
      </c>
    </row>
    <row r="4212" customFormat="false" ht="15" hidden="false" customHeight="false" outlineLevel="0" collapsed="false">
      <c r="A4212" s="2" t="n">
        <v>4208</v>
      </c>
      <c r="B4212" s="2" t="n">
        <v>461.615751561</v>
      </c>
      <c r="C4212" s="2" t="n">
        <v>577.168129087</v>
      </c>
      <c r="D4212" s="2" t="n">
        <v>704.805767159</v>
      </c>
      <c r="E4212" s="2" t="n">
        <v>819.231064359</v>
      </c>
    </row>
    <row r="4213" customFormat="false" ht="15" hidden="false" customHeight="false" outlineLevel="0" collapsed="false">
      <c r="A4213" s="2" t="n">
        <v>4209</v>
      </c>
      <c r="B4213" s="2" t="n">
        <v>461.596001483</v>
      </c>
      <c r="C4213" s="2" t="n">
        <v>577.148493783</v>
      </c>
      <c r="D4213" s="2" t="n">
        <v>704.773800519</v>
      </c>
      <c r="E4213" s="2" t="n">
        <v>819.216929845</v>
      </c>
    </row>
    <row r="4214" customFormat="false" ht="15" hidden="false" customHeight="false" outlineLevel="0" collapsed="false">
      <c r="A4214" s="2" t="n">
        <v>4210</v>
      </c>
      <c r="B4214" s="2" t="n">
        <v>461.579408815</v>
      </c>
      <c r="C4214" s="2" t="n">
        <v>577.102390771</v>
      </c>
      <c r="D4214" s="2" t="n">
        <v>704.693906588</v>
      </c>
      <c r="E4214" s="2" t="n">
        <v>819.199271747</v>
      </c>
    </row>
    <row r="4215" customFormat="false" ht="15" hidden="false" customHeight="false" outlineLevel="0" collapsed="false">
      <c r="A4215" s="2" t="n">
        <v>4211</v>
      </c>
      <c r="B4215" s="2" t="n">
        <v>461.575828381</v>
      </c>
      <c r="C4215" s="2" t="n">
        <v>577.096384152</v>
      </c>
      <c r="D4215" s="2" t="n">
        <v>704.693884312</v>
      </c>
      <c r="E4215" s="2" t="n">
        <v>819.169874123</v>
      </c>
    </row>
    <row r="4216" customFormat="false" ht="15" hidden="false" customHeight="false" outlineLevel="0" collapsed="false">
      <c r="A4216" s="2" t="n">
        <v>4212</v>
      </c>
      <c r="B4216" s="2" t="n">
        <v>461.573273136</v>
      </c>
      <c r="C4216" s="2" t="n">
        <v>577.093563366</v>
      </c>
      <c r="D4216" s="2" t="n">
        <v>704.638930424</v>
      </c>
      <c r="E4216" s="2" t="n">
        <v>819.095290908</v>
      </c>
    </row>
    <row r="4217" customFormat="false" ht="15" hidden="false" customHeight="false" outlineLevel="0" collapsed="false">
      <c r="A4217" s="2" t="n">
        <v>4213</v>
      </c>
      <c r="B4217" s="2" t="n">
        <v>461.554739291</v>
      </c>
      <c r="C4217" s="2" t="n">
        <v>577.057538093</v>
      </c>
      <c r="D4217" s="2" t="n">
        <v>704.600758277</v>
      </c>
      <c r="E4217" s="2" t="n">
        <v>819.084287334</v>
      </c>
    </row>
    <row r="4218" customFormat="false" ht="15" hidden="false" customHeight="false" outlineLevel="0" collapsed="false">
      <c r="A4218" s="2" t="n">
        <v>4214</v>
      </c>
      <c r="B4218" s="2" t="n">
        <v>461.548412738</v>
      </c>
      <c r="C4218" s="2" t="n">
        <v>577.054483417</v>
      </c>
      <c r="D4218" s="2" t="n">
        <v>704.539364106</v>
      </c>
      <c r="E4218" s="2" t="n">
        <v>819.054853354</v>
      </c>
    </row>
    <row r="4219" customFormat="false" ht="15" hidden="false" customHeight="false" outlineLevel="0" collapsed="false">
      <c r="A4219" s="2" t="n">
        <v>4215</v>
      </c>
      <c r="B4219" s="2" t="n">
        <v>461.535526241</v>
      </c>
      <c r="C4219" s="2" t="n">
        <v>577.039917964</v>
      </c>
      <c r="D4219" s="2" t="n">
        <v>704.425034753</v>
      </c>
      <c r="E4219" s="2" t="n">
        <v>819.022281587</v>
      </c>
    </row>
    <row r="4220" customFormat="false" ht="15" hidden="false" customHeight="false" outlineLevel="0" collapsed="false">
      <c r="A4220" s="2" t="n">
        <v>4216</v>
      </c>
      <c r="B4220" s="2" t="n">
        <v>461.522195952</v>
      </c>
      <c r="C4220" s="2" t="n">
        <v>577.039686582</v>
      </c>
      <c r="D4220" s="2" t="n">
        <v>704.401339708</v>
      </c>
      <c r="E4220" s="2" t="n">
        <v>818.968189266</v>
      </c>
    </row>
    <row r="4221" customFormat="false" ht="15" hidden="false" customHeight="false" outlineLevel="0" collapsed="false">
      <c r="A4221" s="2" t="n">
        <v>4217</v>
      </c>
      <c r="B4221" s="2" t="n">
        <v>461.520506661</v>
      </c>
      <c r="C4221" s="2" t="n">
        <v>577.03539164</v>
      </c>
      <c r="D4221" s="2" t="n">
        <v>704.396789815</v>
      </c>
      <c r="E4221" s="2" t="n">
        <v>818.954918954</v>
      </c>
    </row>
    <row r="4222" customFormat="false" ht="15" hidden="false" customHeight="false" outlineLevel="0" collapsed="false">
      <c r="A4222" s="2" t="n">
        <v>4218</v>
      </c>
      <c r="B4222" s="2" t="n">
        <v>461.486915345</v>
      </c>
      <c r="C4222" s="2" t="n">
        <v>577.030730511</v>
      </c>
      <c r="D4222" s="2" t="n">
        <v>704.32941895</v>
      </c>
      <c r="E4222" s="2" t="n">
        <v>818.916824539</v>
      </c>
    </row>
    <row r="4223" customFormat="false" ht="15" hidden="false" customHeight="false" outlineLevel="0" collapsed="false">
      <c r="A4223" s="2" t="n">
        <v>4219</v>
      </c>
      <c r="B4223" s="2" t="n">
        <v>461.467544048</v>
      </c>
      <c r="C4223" s="2" t="n">
        <v>577.02053716</v>
      </c>
      <c r="D4223" s="2" t="n">
        <v>704.300494176</v>
      </c>
      <c r="E4223" s="2" t="n">
        <v>818.901088281</v>
      </c>
    </row>
    <row r="4224" customFormat="false" ht="15" hidden="false" customHeight="false" outlineLevel="0" collapsed="false">
      <c r="A4224" s="2" t="n">
        <v>4220</v>
      </c>
      <c r="B4224" s="2" t="n">
        <v>461.443913225</v>
      </c>
      <c r="C4224" s="2" t="n">
        <v>577.00325117</v>
      </c>
      <c r="D4224" s="2" t="n">
        <v>704.299901824</v>
      </c>
      <c r="E4224" s="2" t="n">
        <v>818.896435532</v>
      </c>
    </row>
    <row r="4225" customFormat="false" ht="15" hidden="false" customHeight="false" outlineLevel="0" collapsed="false">
      <c r="A4225" s="2" t="n">
        <v>4221</v>
      </c>
      <c r="B4225" s="2" t="n">
        <v>461.442944644</v>
      </c>
      <c r="C4225" s="2" t="n">
        <v>576.988324819</v>
      </c>
      <c r="D4225" s="2" t="n">
        <v>704.299069031</v>
      </c>
      <c r="E4225" s="2" t="n">
        <v>818.860225611</v>
      </c>
    </row>
    <row r="4226" customFormat="false" ht="15" hidden="false" customHeight="false" outlineLevel="0" collapsed="false">
      <c r="A4226" s="2" t="n">
        <v>4222</v>
      </c>
      <c r="B4226" s="2" t="n">
        <v>461.407248558</v>
      </c>
      <c r="C4226" s="2" t="n">
        <v>576.977641285</v>
      </c>
      <c r="D4226" s="2" t="n">
        <v>704.222938156</v>
      </c>
      <c r="E4226" s="2" t="n">
        <v>818.854705886</v>
      </c>
    </row>
    <row r="4227" customFormat="false" ht="15" hidden="false" customHeight="false" outlineLevel="0" collapsed="false">
      <c r="A4227" s="2" t="n">
        <v>4223</v>
      </c>
      <c r="B4227" s="2" t="n">
        <v>461.401502851</v>
      </c>
      <c r="C4227" s="2" t="n">
        <v>576.958836145</v>
      </c>
      <c r="D4227" s="2" t="n">
        <v>704.20524798</v>
      </c>
      <c r="E4227" s="2" t="n">
        <v>818.853145725</v>
      </c>
    </row>
    <row r="4228" customFormat="false" ht="15" hidden="false" customHeight="false" outlineLevel="0" collapsed="false">
      <c r="A4228" s="2" t="n">
        <v>4224</v>
      </c>
      <c r="B4228" s="2" t="n">
        <v>461.400784153</v>
      </c>
      <c r="C4228" s="2" t="n">
        <v>576.950577176</v>
      </c>
      <c r="D4228" s="2" t="n">
        <v>704.159131807</v>
      </c>
      <c r="E4228" s="2" t="n">
        <v>818.834195908</v>
      </c>
    </row>
    <row r="4229" customFormat="false" ht="15" hidden="false" customHeight="false" outlineLevel="0" collapsed="false">
      <c r="A4229" s="2" t="n">
        <v>4225</v>
      </c>
      <c r="B4229" s="2" t="n">
        <v>461.397683311</v>
      </c>
      <c r="C4229" s="2" t="n">
        <v>576.946376971</v>
      </c>
      <c r="D4229" s="2" t="n">
        <v>704.124316211</v>
      </c>
      <c r="E4229" s="2" t="n">
        <v>818.829967323</v>
      </c>
    </row>
    <row r="4230" customFormat="false" ht="15" hidden="false" customHeight="false" outlineLevel="0" collapsed="false">
      <c r="A4230" s="2" t="n">
        <v>4226</v>
      </c>
      <c r="B4230" s="2" t="n">
        <v>461.379999043</v>
      </c>
      <c r="C4230" s="2" t="n">
        <v>576.930971333</v>
      </c>
      <c r="D4230" s="2" t="n">
        <v>704.116928202</v>
      </c>
      <c r="E4230" s="2" t="n">
        <v>818.822589626</v>
      </c>
    </row>
    <row r="4231" customFormat="false" ht="15" hidden="false" customHeight="false" outlineLevel="0" collapsed="false">
      <c r="A4231" s="2" t="n">
        <v>4227</v>
      </c>
      <c r="B4231" s="2" t="n">
        <v>461.37963395</v>
      </c>
      <c r="C4231" s="2" t="n">
        <v>576.916532667</v>
      </c>
      <c r="D4231" s="2" t="n">
        <v>704.086212549</v>
      </c>
      <c r="E4231" s="2" t="n">
        <v>818.821748643</v>
      </c>
    </row>
    <row r="4232" customFormat="false" ht="15" hidden="false" customHeight="false" outlineLevel="0" collapsed="false">
      <c r="A4232" s="2" t="n">
        <v>4228</v>
      </c>
      <c r="B4232" s="2" t="n">
        <v>461.349650918</v>
      </c>
      <c r="C4232" s="2" t="n">
        <v>576.914956851</v>
      </c>
      <c r="D4232" s="2" t="n">
        <v>704.083290417</v>
      </c>
      <c r="E4232" s="2" t="n">
        <v>818.808489424</v>
      </c>
    </row>
    <row r="4233" customFormat="false" ht="15" hidden="false" customHeight="false" outlineLevel="0" collapsed="false">
      <c r="A4233" s="2" t="n">
        <v>4229</v>
      </c>
      <c r="B4233" s="2" t="n">
        <v>461.287159312</v>
      </c>
      <c r="C4233" s="2" t="n">
        <v>576.908335318</v>
      </c>
      <c r="D4233" s="2" t="n">
        <v>703.988938587</v>
      </c>
      <c r="E4233" s="2" t="n">
        <v>818.766244847</v>
      </c>
    </row>
    <row r="4234" customFormat="false" ht="15" hidden="false" customHeight="false" outlineLevel="0" collapsed="false">
      <c r="A4234" s="2" t="n">
        <v>4230</v>
      </c>
      <c r="B4234" s="2" t="n">
        <v>461.282210679</v>
      </c>
      <c r="C4234" s="2" t="n">
        <v>576.863799041</v>
      </c>
      <c r="D4234" s="2" t="n">
        <v>703.984052437</v>
      </c>
      <c r="E4234" s="2" t="n">
        <v>818.757414788</v>
      </c>
    </row>
    <row r="4235" customFormat="false" ht="15" hidden="false" customHeight="false" outlineLevel="0" collapsed="false">
      <c r="A4235" s="2" t="n">
        <v>4231</v>
      </c>
      <c r="B4235" s="2" t="n">
        <v>461.280145446</v>
      </c>
      <c r="C4235" s="2" t="n">
        <v>576.856344829</v>
      </c>
      <c r="D4235" s="2" t="n">
        <v>703.944988829</v>
      </c>
      <c r="E4235" s="2" t="n">
        <v>818.74007988</v>
      </c>
    </row>
    <row r="4236" customFormat="false" ht="15" hidden="false" customHeight="false" outlineLevel="0" collapsed="false">
      <c r="A4236" s="2" t="n">
        <v>4232</v>
      </c>
      <c r="B4236" s="2" t="n">
        <v>461.261629134</v>
      </c>
      <c r="C4236" s="2" t="n">
        <v>576.847121284</v>
      </c>
      <c r="D4236" s="2" t="n">
        <v>703.86549773</v>
      </c>
      <c r="E4236" s="2" t="n">
        <v>818.720213544</v>
      </c>
    </row>
    <row r="4237" customFormat="false" ht="15" hidden="false" customHeight="false" outlineLevel="0" collapsed="false">
      <c r="A4237" s="2" t="n">
        <v>4233</v>
      </c>
      <c r="B4237" s="2" t="n">
        <v>461.257130574</v>
      </c>
      <c r="C4237" s="2" t="n">
        <v>576.839899066</v>
      </c>
      <c r="D4237" s="2" t="n">
        <v>703.85773111</v>
      </c>
      <c r="E4237" s="2" t="n">
        <v>818.677271336</v>
      </c>
    </row>
    <row r="4238" customFormat="false" ht="15" hidden="false" customHeight="false" outlineLevel="0" collapsed="false">
      <c r="A4238" s="2" t="n">
        <v>4234</v>
      </c>
      <c r="B4238" s="2" t="n">
        <v>461.235893417</v>
      </c>
      <c r="C4238" s="2" t="n">
        <v>576.839510405</v>
      </c>
      <c r="D4238" s="2" t="n">
        <v>703.842209588</v>
      </c>
      <c r="E4238" s="2" t="n">
        <v>818.660667173</v>
      </c>
    </row>
    <row r="4239" customFormat="false" ht="15" hidden="false" customHeight="false" outlineLevel="0" collapsed="false">
      <c r="A4239" s="2" t="n">
        <v>4235</v>
      </c>
      <c r="B4239" s="2" t="n">
        <v>461.222807075</v>
      </c>
      <c r="C4239" s="2" t="n">
        <v>576.817798559</v>
      </c>
      <c r="D4239" s="2" t="n">
        <v>703.810182251</v>
      </c>
      <c r="E4239" s="2" t="n">
        <v>818.644045667</v>
      </c>
    </row>
    <row r="4240" customFormat="false" ht="15" hidden="false" customHeight="false" outlineLevel="0" collapsed="false">
      <c r="A4240" s="2" t="n">
        <v>4236</v>
      </c>
      <c r="B4240" s="2" t="n">
        <v>461.220679194</v>
      </c>
      <c r="C4240" s="2" t="n">
        <v>576.805252155</v>
      </c>
      <c r="D4240" s="2" t="n">
        <v>703.807683003</v>
      </c>
      <c r="E4240" s="2" t="n">
        <v>818.5592354</v>
      </c>
    </row>
    <row r="4241" customFormat="false" ht="15" hidden="false" customHeight="false" outlineLevel="0" collapsed="false">
      <c r="A4241" s="2" t="n">
        <v>4237</v>
      </c>
      <c r="B4241" s="2" t="n">
        <v>461.202359697</v>
      </c>
      <c r="C4241" s="2" t="n">
        <v>576.801956356</v>
      </c>
      <c r="D4241" s="2" t="n">
        <v>703.748767784</v>
      </c>
      <c r="E4241" s="2" t="n">
        <v>818.549568227</v>
      </c>
    </row>
    <row r="4242" customFormat="false" ht="15" hidden="false" customHeight="false" outlineLevel="0" collapsed="false">
      <c r="A4242" s="2" t="n">
        <v>4238</v>
      </c>
      <c r="B4242" s="2" t="n">
        <v>461.16787545</v>
      </c>
      <c r="C4242" s="2" t="n">
        <v>576.797958221</v>
      </c>
      <c r="D4242" s="2" t="n">
        <v>703.726353235</v>
      </c>
      <c r="E4242" s="2" t="n">
        <v>818.485114121</v>
      </c>
    </row>
    <row r="4243" customFormat="false" ht="15" hidden="false" customHeight="false" outlineLevel="0" collapsed="false">
      <c r="A4243" s="2" t="n">
        <v>4239</v>
      </c>
      <c r="B4243" s="2" t="n">
        <v>461.163643975</v>
      </c>
      <c r="C4243" s="2" t="n">
        <v>576.774328693</v>
      </c>
      <c r="D4243" s="2" t="n">
        <v>703.718891712</v>
      </c>
      <c r="E4243" s="2" t="n">
        <v>818.477129431</v>
      </c>
    </row>
    <row r="4244" customFormat="false" ht="15" hidden="false" customHeight="false" outlineLevel="0" collapsed="false">
      <c r="A4244" s="2" t="n">
        <v>4240</v>
      </c>
      <c r="B4244" s="2" t="n">
        <v>461.156354577</v>
      </c>
      <c r="C4244" s="2" t="n">
        <v>576.767549441</v>
      </c>
      <c r="D4244" s="2" t="n">
        <v>703.713919281</v>
      </c>
      <c r="E4244" s="2" t="n">
        <v>818.461031939</v>
      </c>
    </row>
    <row r="4245" customFormat="false" ht="15" hidden="false" customHeight="false" outlineLevel="0" collapsed="false">
      <c r="A4245" s="2" t="n">
        <v>4241</v>
      </c>
      <c r="B4245" s="2" t="n">
        <v>461.128546084</v>
      </c>
      <c r="C4245" s="2" t="n">
        <v>576.746543554</v>
      </c>
      <c r="D4245" s="2" t="n">
        <v>703.703551483</v>
      </c>
      <c r="E4245" s="2" t="n">
        <v>818.431184675</v>
      </c>
    </row>
    <row r="4246" customFormat="false" ht="15" hidden="false" customHeight="false" outlineLevel="0" collapsed="false">
      <c r="A4246" s="2" t="n">
        <v>4242</v>
      </c>
      <c r="B4246" s="2" t="n">
        <v>461.083232234</v>
      </c>
      <c r="C4246" s="2" t="n">
        <v>576.737309531</v>
      </c>
      <c r="D4246" s="2" t="n">
        <v>703.669641082</v>
      </c>
      <c r="E4246" s="2" t="n">
        <v>818.42930684</v>
      </c>
    </row>
    <row r="4247" customFormat="false" ht="15" hidden="false" customHeight="false" outlineLevel="0" collapsed="false">
      <c r="A4247" s="2" t="n">
        <v>4243</v>
      </c>
      <c r="B4247" s="2" t="n">
        <v>461.073047383</v>
      </c>
      <c r="C4247" s="2" t="n">
        <v>576.721812998</v>
      </c>
      <c r="D4247" s="2" t="n">
        <v>703.663444767</v>
      </c>
      <c r="E4247" s="2" t="n">
        <v>818.378825495</v>
      </c>
    </row>
    <row r="4248" customFormat="false" ht="15" hidden="false" customHeight="false" outlineLevel="0" collapsed="false">
      <c r="A4248" s="2" t="n">
        <v>4244</v>
      </c>
      <c r="B4248" s="2" t="n">
        <v>461.06224712</v>
      </c>
      <c r="C4248" s="2" t="n">
        <v>576.692286286</v>
      </c>
      <c r="D4248" s="2" t="n">
        <v>703.63592133</v>
      </c>
      <c r="E4248" s="2" t="n">
        <v>818.377800919</v>
      </c>
    </row>
    <row r="4249" customFormat="false" ht="15" hidden="false" customHeight="false" outlineLevel="0" collapsed="false">
      <c r="A4249" s="2" t="n">
        <v>4245</v>
      </c>
      <c r="B4249" s="2" t="n">
        <v>461.054342367</v>
      </c>
      <c r="C4249" s="2" t="n">
        <v>576.668581947</v>
      </c>
      <c r="D4249" s="2" t="n">
        <v>703.626872475</v>
      </c>
      <c r="E4249" s="2" t="n">
        <v>818.341346143</v>
      </c>
    </row>
    <row r="4250" customFormat="false" ht="15" hidden="false" customHeight="false" outlineLevel="0" collapsed="false">
      <c r="A4250" s="2" t="n">
        <v>4246</v>
      </c>
      <c r="B4250" s="2" t="n">
        <v>461.035590113</v>
      </c>
      <c r="C4250" s="2" t="n">
        <v>576.640679873</v>
      </c>
      <c r="D4250" s="2" t="n">
        <v>703.622899744</v>
      </c>
      <c r="E4250" s="2" t="n">
        <v>818.339020024</v>
      </c>
    </row>
    <row r="4251" customFormat="false" ht="15" hidden="false" customHeight="false" outlineLevel="0" collapsed="false">
      <c r="A4251" s="2" t="n">
        <v>4247</v>
      </c>
      <c r="B4251" s="2" t="n">
        <v>461.016055129</v>
      </c>
      <c r="C4251" s="2" t="n">
        <v>576.630568089</v>
      </c>
      <c r="D4251" s="2" t="n">
        <v>703.599385984</v>
      </c>
      <c r="E4251" s="2" t="n">
        <v>818.312406273</v>
      </c>
    </row>
    <row r="4252" customFormat="false" ht="15" hidden="false" customHeight="false" outlineLevel="0" collapsed="false">
      <c r="A4252" s="2" t="n">
        <v>4248</v>
      </c>
      <c r="B4252" s="2" t="n">
        <v>461.005667782</v>
      </c>
      <c r="C4252" s="2" t="n">
        <v>576.629397256</v>
      </c>
      <c r="D4252" s="2" t="n">
        <v>703.539462564</v>
      </c>
      <c r="E4252" s="2" t="n">
        <v>818.299909002</v>
      </c>
    </row>
    <row r="4253" customFormat="false" ht="15" hidden="false" customHeight="false" outlineLevel="0" collapsed="false">
      <c r="A4253" s="2" t="n">
        <v>4249</v>
      </c>
      <c r="B4253" s="2" t="n">
        <v>460.984517403</v>
      </c>
      <c r="C4253" s="2" t="n">
        <v>576.609681466</v>
      </c>
      <c r="D4253" s="2" t="n">
        <v>703.538384445</v>
      </c>
      <c r="E4253" s="2" t="n">
        <v>818.25862401</v>
      </c>
    </row>
    <row r="4254" customFormat="false" ht="15" hidden="false" customHeight="false" outlineLevel="0" collapsed="false">
      <c r="A4254" s="2" t="n">
        <v>4250</v>
      </c>
      <c r="B4254" s="2" t="n">
        <v>460.950926765</v>
      </c>
      <c r="C4254" s="2" t="n">
        <v>576.589722748</v>
      </c>
      <c r="D4254" s="2" t="n">
        <v>703.507194362</v>
      </c>
      <c r="E4254" s="2" t="n">
        <v>818.245216615</v>
      </c>
    </row>
    <row r="4255" customFormat="false" ht="15" hidden="false" customHeight="false" outlineLevel="0" collapsed="false">
      <c r="A4255" s="2" t="n">
        <v>4251</v>
      </c>
      <c r="B4255" s="2" t="n">
        <v>460.936450587</v>
      </c>
      <c r="C4255" s="2" t="n">
        <v>576.587979303</v>
      </c>
      <c r="D4255" s="2" t="n">
        <v>703.500257299</v>
      </c>
      <c r="E4255" s="2" t="n">
        <v>818.208750622</v>
      </c>
    </row>
    <row r="4256" customFormat="false" ht="15" hidden="false" customHeight="false" outlineLevel="0" collapsed="false">
      <c r="A4256" s="2" t="n">
        <v>4252</v>
      </c>
      <c r="B4256" s="2" t="n">
        <v>460.929073998</v>
      </c>
      <c r="C4256" s="2" t="n">
        <v>576.555062285</v>
      </c>
      <c r="D4256" s="2" t="n">
        <v>703.488768811</v>
      </c>
      <c r="E4256" s="2" t="n">
        <v>818.175028675</v>
      </c>
    </row>
    <row r="4257" customFormat="false" ht="15" hidden="false" customHeight="false" outlineLevel="0" collapsed="false">
      <c r="A4257" s="2" t="n">
        <v>4253</v>
      </c>
      <c r="B4257" s="2" t="n">
        <v>460.928846554</v>
      </c>
      <c r="C4257" s="2" t="n">
        <v>576.549136894</v>
      </c>
      <c r="D4257" s="2" t="n">
        <v>703.482035568</v>
      </c>
      <c r="E4257" s="2" t="n">
        <v>818.131761935</v>
      </c>
    </row>
    <row r="4258" customFormat="false" ht="15" hidden="false" customHeight="false" outlineLevel="0" collapsed="false">
      <c r="A4258" s="2" t="n">
        <v>4254</v>
      </c>
      <c r="B4258" s="2" t="n">
        <v>460.904867196</v>
      </c>
      <c r="C4258" s="2" t="n">
        <v>576.547290323</v>
      </c>
      <c r="D4258" s="2" t="n">
        <v>703.473211577</v>
      </c>
      <c r="E4258" s="2" t="n">
        <v>818.127909842</v>
      </c>
    </row>
    <row r="4259" customFormat="false" ht="15" hidden="false" customHeight="false" outlineLevel="0" collapsed="false">
      <c r="A4259" s="2" t="n">
        <v>4255</v>
      </c>
      <c r="B4259" s="2" t="n">
        <v>460.892447519</v>
      </c>
      <c r="C4259" s="2" t="n">
        <v>576.542242375</v>
      </c>
      <c r="D4259" s="2" t="n">
        <v>703.451683611</v>
      </c>
      <c r="E4259" s="2" t="n">
        <v>818.105291755</v>
      </c>
    </row>
    <row r="4260" customFormat="false" ht="15" hidden="false" customHeight="false" outlineLevel="0" collapsed="false">
      <c r="A4260" s="2" t="n">
        <v>4256</v>
      </c>
      <c r="B4260" s="2" t="n">
        <v>460.890703712</v>
      </c>
      <c r="C4260" s="2" t="n">
        <v>576.539968488</v>
      </c>
      <c r="D4260" s="2" t="n">
        <v>703.360199385</v>
      </c>
      <c r="E4260" s="2" t="n">
        <v>818.098277025</v>
      </c>
    </row>
    <row r="4261" customFormat="false" ht="15" hidden="false" customHeight="false" outlineLevel="0" collapsed="false">
      <c r="A4261" s="2" t="n">
        <v>4257</v>
      </c>
      <c r="B4261" s="2" t="n">
        <v>460.8900692</v>
      </c>
      <c r="C4261" s="2" t="n">
        <v>576.525830371</v>
      </c>
      <c r="D4261" s="2" t="n">
        <v>703.347845025</v>
      </c>
      <c r="E4261" s="2" t="n">
        <v>818.087802182</v>
      </c>
    </row>
    <row r="4262" customFormat="false" ht="15" hidden="false" customHeight="false" outlineLevel="0" collapsed="false">
      <c r="A4262" s="2" t="n">
        <v>4258</v>
      </c>
      <c r="B4262" s="2" t="n">
        <v>460.88552061</v>
      </c>
      <c r="C4262" s="2" t="n">
        <v>576.500202545</v>
      </c>
      <c r="D4262" s="2" t="n">
        <v>703.317037911</v>
      </c>
      <c r="E4262" s="2" t="n">
        <v>818.03452408</v>
      </c>
    </row>
    <row r="4263" customFormat="false" ht="15" hidden="false" customHeight="false" outlineLevel="0" collapsed="false">
      <c r="A4263" s="2" t="n">
        <v>4259</v>
      </c>
      <c r="B4263" s="2" t="n">
        <v>460.879789363</v>
      </c>
      <c r="C4263" s="2" t="n">
        <v>576.498930658</v>
      </c>
      <c r="D4263" s="2" t="n">
        <v>703.288726614</v>
      </c>
      <c r="E4263" s="2" t="n">
        <v>818.030843519</v>
      </c>
    </row>
    <row r="4264" customFormat="false" ht="15" hidden="false" customHeight="false" outlineLevel="0" collapsed="false">
      <c r="A4264" s="2" t="n">
        <v>4260</v>
      </c>
      <c r="B4264" s="2" t="n">
        <v>460.842959078</v>
      </c>
      <c r="C4264" s="2" t="n">
        <v>576.483168104</v>
      </c>
      <c r="D4264" s="2" t="n">
        <v>703.250768536</v>
      </c>
      <c r="E4264" s="2" t="n">
        <v>817.972411934</v>
      </c>
    </row>
    <row r="4265" customFormat="false" ht="15" hidden="false" customHeight="false" outlineLevel="0" collapsed="false">
      <c r="A4265" s="2" t="n">
        <v>4261</v>
      </c>
      <c r="B4265" s="2" t="n">
        <v>460.80509979</v>
      </c>
      <c r="C4265" s="2" t="n">
        <v>576.482962943</v>
      </c>
      <c r="D4265" s="2" t="n">
        <v>703.237012294</v>
      </c>
      <c r="E4265" s="2" t="n">
        <v>817.948225952</v>
      </c>
    </row>
    <row r="4266" customFormat="false" ht="15" hidden="false" customHeight="false" outlineLevel="0" collapsed="false">
      <c r="A4266" s="2" t="n">
        <v>4262</v>
      </c>
      <c r="B4266" s="2" t="n">
        <v>460.79157291</v>
      </c>
      <c r="C4266" s="2" t="n">
        <v>576.479521673</v>
      </c>
      <c r="D4266" s="2" t="n">
        <v>703.236672194</v>
      </c>
      <c r="E4266" s="2" t="n">
        <v>817.944725796</v>
      </c>
    </row>
    <row r="4267" customFormat="false" ht="15" hidden="false" customHeight="false" outlineLevel="0" collapsed="false">
      <c r="A4267" s="2" t="n">
        <v>4263</v>
      </c>
      <c r="B4267" s="2" t="n">
        <v>460.785051218</v>
      </c>
      <c r="C4267" s="2" t="n">
        <v>576.478745316</v>
      </c>
      <c r="D4267" s="2" t="n">
        <v>703.225637702</v>
      </c>
      <c r="E4267" s="2" t="n">
        <v>817.875549089</v>
      </c>
    </row>
    <row r="4268" customFormat="false" ht="15" hidden="false" customHeight="false" outlineLevel="0" collapsed="false">
      <c r="A4268" s="2" t="n">
        <v>4264</v>
      </c>
      <c r="B4268" s="2" t="n">
        <v>460.78389154</v>
      </c>
      <c r="C4268" s="2" t="n">
        <v>576.47503892</v>
      </c>
      <c r="D4268" s="2" t="n">
        <v>703.222025896</v>
      </c>
      <c r="E4268" s="2" t="n">
        <v>817.862890772</v>
      </c>
    </row>
    <row r="4269" customFormat="false" ht="15" hidden="false" customHeight="false" outlineLevel="0" collapsed="false">
      <c r="A4269" s="2" t="n">
        <v>4265</v>
      </c>
      <c r="B4269" s="2" t="n">
        <v>460.780552782</v>
      </c>
      <c r="C4269" s="2" t="n">
        <v>576.472687544</v>
      </c>
      <c r="D4269" s="2" t="n">
        <v>703.188547224</v>
      </c>
      <c r="E4269" s="2" t="n">
        <v>817.840945282</v>
      </c>
    </row>
    <row r="4270" customFormat="false" ht="15" hidden="false" customHeight="false" outlineLevel="0" collapsed="false">
      <c r="A4270" s="2" t="n">
        <v>4266</v>
      </c>
      <c r="B4270" s="2" t="n">
        <v>460.750013168</v>
      </c>
      <c r="C4270" s="2" t="n">
        <v>576.458541202</v>
      </c>
      <c r="D4270" s="2" t="n">
        <v>703.1761855</v>
      </c>
      <c r="E4270" s="2" t="n">
        <v>817.838080502</v>
      </c>
    </row>
    <row r="4271" customFormat="false" ht="15" hidden="false" customHeight="false" outlineLevel="0" collapsed="false">
      <c r="A4271" s="2" t="n">
        <v>4267</v>
      </c>
      <c r="B4271" s="2" t="n">
        <v>460.744059326</v>
      </c>
      <c r="C4271" s="2" t="n">
        <v>576.414447656</v>
      </c>
      <c r="D4271" s="2" t="n">
        <v>703.162369954</v>
      </c>
      <c r="E4271" s="2" t="n">
        <v>817.784590083</v>
      </c>
    </row>
    <row r="4272" customFormat="false" ht="15" hidden="false" customHeight="false" outlineLevel="0" collapsed="false">
      <c r="A4272" s="2" t="n">
        <v>4268</v>
      </c>
      <c r="B4272" s="2" t="n">
        <v>460.743862661</v>
      </c>
      <c r="C4272" s="2" t="n">
        <v>576.40283193</v>
      </c>
      <c r="D4272" s="2" t="n">
        <v>703.140116924</v>
      </c>
      <c r="E4272" s="2" t="n">
        <v>817.783838374</v>
      </c>
    </row>
    <row r="4273" customFormat="false" ht="15" hidden="false" customHeight="false" outlineLevel="0" collapsed="false">
      <c r="A4273" s="2" t="n">
        <v>4269</v>
      </c>
      <c r="B4273" s="2" t="n">
        <v>460.741150459</v>
      </c>
      <c r="C4273" s="2" t="n">
        <v>576.397233792</v>
      </c>
      <c r="D4273" s="2" t="n">
        <v>703.034041072</v>
      </c>
      <c r="E4273" s="2" t="n">
        <v>817.740687355</v>
      </c>
    </row>
    <row r="4274" customFormat="false" ht="15" hidden="false" customHeight="false" outlineLevel="0" collapsed="false">
      <c r="A4274" s="2" t="n">
        <v>4270</v>
      </c>
      <c r="B4274" s="2" t="n">
        <v>460.714475645</v>
      </c>
      <c r="C4274" s="2" t="n">
        <v>576.389546435</v>
      </c>
      <c r="D4274" s="2" t="n">
        <v>703.006991526</v>
      </c>
      <c r="E4274" s="2" t="n">
        <v>817.556697837</v>
      </c>
    </row>
    <row r="4275" customFormat="false" ht="15" hidden="false" customHeight="false" outlineLevel="0" collapsed="false">
      <c r="A4275" s="2" t="n">
        <v>4271</v>
      </c>
      <c r="B4275" s="2" t="n">
        <v>460.704760675</v>
      </c>
      <c r="C4275" s="2" t="n">
        <v>576.387720675</v>
      </c>
      <c r="D4275" s="2" t="n">
        <v>702.979759747</v>
      </c>
      <c r="E4275" s="2" t="n">
        <v>817.500919859</v>
      </c>
    </row>
    <row r="4276" customFormat="false" ht="15" hidden="false" customHeight="false" outlineLevel="0" collapsed="false">
      <c r="A4276" s="2" t="n">
        <v>4272</v>
      </c>
      <c r="B4276" s="2" t="n">
        <v>460.681817369</v>
      </c>
      <c r="C4276" s="2" t="n">
        <v>576.386120074</v>
      </c>
      <c r="D4276" s="2" t="n">
        <v>702.86742128</v>
      </c>
      <c r="E4276" s="2" t="n">
        <v>817.463564174</v>
      </c>
    </row>
    <row r="4277" customFormat="false" ht="15" hidden="false" customHeight="false" outlineLevel="0" collapsed="false">
      <c r="A4277" s="2" t="n">
        <v>4273</v>
      </c>
      <c r="B4277" s="2" t="n">
        <v>460.640521701</v>
      </c>
      <c r="C4277" s="2" t="n">
        <v>576.313686736</v>
      </c>
      <c r="D4277" s="2" t="n">
        <v>702.830930046</v>
      </c>
      <c r="E4277" s="2" t="n">
        <v>817.44659888</v>
      </c>
    </row>
    <row r="4278" customFormat="false" ht="15" hidden="false" customHeight="false" outlineLevel="0" collapsed="false">
      <c r="A4278" s="2" t="n">
        <v>4274</v>
      </c>
      <c r="B4278" s="2" t="n">
        <v>460.632561305</v>
      </c>
      <c r="C4278" s="2" t="n">
        <v>576.296308178</v>
      </c>
      <c r="D4278" s="2" t="n">
        <v>702.821299775</v>
      </c>
      <c r="E4278" s="2" t="n">
        <v>817.420829915</v>
      </c>
    </row>
    <row r="4279" customFormat="false" ht="15" hidden="false" customHeight="false" outlineLevel="0" collapsed="false">
      <c r="A4279" s="2" t="n">
        <v>4275</v>
      </c>
      <c r="B4279" s="2" t="n">
        <v>460.625322856</v>
      </c>
      <c r="C4279" s="2" t="n">
        <v>576.259531178</v>
      </c>
      <c r="D4279" s="2" t="n">
        <v>702.813185197</v>
      </c>
      <c r="E4279" s="2" t="n">
        <v>817.380320287</v>
      </c>
    </row>
    <row r="4280" customFormat="false" ht="15" hidden="false" customHeight="false" outlineLevel="0" collapsed="false">
      <c r="A4280" s="2" t="n">
        <v>4276</v>
      </c>
      <c r="B4280" s="2" t="n">
        <v>460.625144544</v>
      </c>
      <c r="C4280" s="2" t="n">
        <v>576.248225396</v>
      </c>
      <c r="D4280" s="2" t="n">
        <v>702.809947637</v>
      </c>
      <c r="E4280" s="2" t="n">
        <v>817.330902502</v>
      </c>
    </row>
    <row r="4281" customFormat="false" ht="15" hidden="false" customHeight="false" outlineLevel="0" collapsed="false">
      <c r="A4281" s="2" t="n">
        <v>4277</v>
      </c>
      <c r="B4281" s="2" t="n">
        <v>460.620060073</v>
      </c>
      <c r="C4281" s="2" t="n">
        <v>576.217309649</v>
      </c>
      <c r="D4281" s="2" t="n">
        <v>702.789182578</v>
      </c>
      <c r="E4281" s="2" t="n">
        <v>817.292131696</v>
      </c>
    </row>
    <row r="4282" customFormat="false" ht="15" hidden="false" customHeight="false" outlineLevel="0" collapsed="false">
      <c r="A4282" s="2" t="n">
        <v>4278</v>
      </c>
      <c r="B4282" s="2" t="n">
        <v>460.618711599</v>
      </c>
      <c r="C4282" s="2" t="n">
        <v>576.206526167</v>
      </c>
      <c r="D4282" s="2" t="n">
        <v>702.772685552</v>
      </c>
      <c r="E4282" s="2" t="n">
        <v>817.225509257</v>
      </c>
    </row>
    <row r="4283" customFormat="false" ht="15" hidden="false" customHeight="false" outlineLevel="0" collapsed="false">
      <c r="A4283" s="2" t="n">
        <v>4279</v>
      </c>
      <c r="B4283" s="2" t="n">
        <v>460.617720341</v>
      </c>
      <c r="C4283" s="2" t="n">
        <v>576.188571367</v>
      </c>
      <c r="D4283" s="2" t="n">
        <v>702.684416636</v>
      </c>
      <c r="E4283" s="2" t="n">
        <v>817.170934857</v>
      </c>
    </row>
    <row r="4284" customFormat="false" ht="15" hidden="false" customHeight="false" outlineLevel="0" collapsed="false">
      <c r="A4284" s="2" t="n">
        <v>4280</v>
      </c>
      <c r="B4284" s="2" t="n">
        <v>460.592748657</v>
      </c>
      <c r="C4284" s="2" t="n">
        <v>576.12252007</v>
      </c>
      <c r="D4284" s="2" t="n">
        <v>702.644299472</v>
      </c>
      <c r="E4284" s="2" t="n">
        <v>817.166206632</v>
      </c>
    </row>
    <row r="4285" customFormat="false" ht="15" hidden="false" customHeight="false" outlineLevel="0" collapsed="false">
      <c r="A4285" s="2" t="n">
        <v>4281</v>
      </c>
      <c r="B4285" s="2" t="n">
        <v>460.591346728</v>
      </c>
      <c r="C4285" s="2" t="n">
        <v>576.107585264</v>
      </c>
      <c r="D4285" s="2" t="n">
        <v>702.637248161</v>
      </c>
      <c r="E4285" s="2" t="n">
        <v>817.120529412</v>
      </c>
    </row>
    <row r="4286" customFormat="false" ht="15" hidden="false" customHeight="false" outlineLevel="0" collapsed="false">
      <c r="A4286" s="2" t="n">
        <v>4282</v>
      </c>
      <c r="B4286" s="2" t="n">
        <v>460.590470769</v>
      </c>
      <c r="C4286" s="2" t="n">
        <v>576.086026415</v>
      </c>
      <c r="D4286" s="2" t="n">
        <v>702.561408314</v>
      </c>
      <c r="E4286" s="2" t="n">
        <v>817.024142827</v>
      </c>
    </row>
    <row r="4287" customFormat="false" ht="15" hidden="false" customHeight="false" outlineLevel="0" collapsed="false">
      <c r="A4287" s="2" t="n">
        <v>4283</v>
      </c>
      <c r="B4287" s="2" t="n">
        <v>460.582348951</v>
      </c>
      <c r="C4287" s="2" t="n">
        <v>576.069800581</v>
      </c>
      <c r="D4287" s="2" t="n">
        <v>702.550451188</v>
      </c>
      <c r="E4287" s="2" t="n">
        <v>816.92647517</v>
      </c>
    </row>
    <row r="4288" customFormat="false" ht="15" hidden="false" customHeight="false" outlineLevel="0" collapsed="false">
      <c r="A4288" s="2" t="n">
        <v>4284</v>
      </c>
      <c r="B4288" s="2" t="n">
        <v>460.51921347</v>
      </c>
      <c r="C4288" s="2" t="n">
        <v>575.953900539</v>
      </c>
      <c r="D4288" s="2" t="n">
        <v>702.533986176</v>
      </c>
      <c r="E4288" s="2" t="n">
        <v>816.890939151</v>
      </c>
    </row>
    <row r="4289" customFormat="false" ht="15" hidden="false" customHeight="false" outlineLevel="0" collapsed="false">
      <c r="A4289" s="2" t="n">
        <v>4285</v>
      </c>
      <c r="B4289" s="2" t="n">
        <v>460.514763485</v>
      </c>
      <c r="C4289" s="2" t="n">
        <v>575.939483524</v>
      </c>
      <c r="D4289" s="2" t="n">
        <v>702.520476981</v>
      </c>
      <c r="E4289" s="2" t="n">
        <v>816.8406859</v>
      </c>
    </row>
    <row r="4290" customFormat="false" ht="15" hidden="false" customHeight="false" outlineLevel="0" collapsed="false">
      <c r="A4290" s="2" t="n">
        <v>4286</v>
      </c>
      <c r="B4290" s="2" t="n">
        <v>460.505473796</v>
      </c>
      <c r="C4290" s="2" t="n">
        <v>575.904538232</v>
      </c>
      <c r="D4290" s="2" t="n">
        <v>702.4764636</v>
      </c>
      <c r="E4290" s="2" t="n">
        <v>816.831619928</v>
      </c>
    </row>
    <row r="4291" customFormat="false" ht="15" hidden="false" customHeight="false" outlineLevel="0" collapsed="false">
      <c r="A4291" s="2" t="n">
        <v>4287</v>
      </c>
      <c r="B4291" s="2" t="n">
        <v>460.483543389</v>
      </c>
      <c r="C4291" s="2" t="n">
        <v>575.900803052</v>
      </c>
      <c r="D4291" s="2" t="n">
        <v>702.470959019</v>
      </c>
      <c r="E4291" s="2" t="n">
        <v>816.830399879</v>
      </c>
    </row>
    <row r="4292" customFormat="false" ht="15" hidden="false" customHeight="false" outlineLevel="0" collapsed="false">
      <c r="A4292" s="2" t="n">
        <v>4288</v>
      </c>
      <c r="B4292" s="2" t="n">
        <v>460.481723125</v>
      </c>
      <c r="C4292" s="2" t="n">
        <v>575.881360554</v>
      </c>
      <c r="D4292" s="2" t="n">
        <v>702.463202719</v>
      </c>
      <c r="E4292" s="2" t="n">
        <v>816.81247403</v>
      </c>
    </row>
    <row r="4293" customFormat="false" ht="15" hidden="false" customHeight="false" outlineLevel="0" collapsed="false">
      <c r="A4293" s="2" t="n">
        <v>4289</v>
      </c>
      <c r="B4293" s="2" t="n">
        <v>460.445873015</v>
      </c>
      <c r="C4293" s="2" t="n">
        <v>575.867594026</v>
      </c>
      <c r="D4293" s="2" t="n">
        <v>702.456788628</v>
      </c>
      <c r="E4293" s="2" t="n">
        <v>816.797978135</v>
      </c>
    </row>
    <row r="4294" customFormat="false" ht="15" hidden="false" customHeight="false" outlineLevel="0" collapsed="false">
      <c r="A4294" s="2" t="n">
        <v>4290</v>
      </c>
      <c r="B4294" s="2" t="n">
        <v>460.43543692</v>
      </c>
      <c r="C4294" s="2" t="n">
        <v>575.863141381</v>
      </c>
      <c r="D4294" s="2" t="n">
        <v>702.425197119</v>
      </c>
      <c r="E4294" s="2" t="n">
        <v>816.789725743</v>
      </c>
    </row>
    <row r="4295" customFormat="false" ht="15" hidden="false" customHeight="false" outlineLevel="0" collapsed="false">
      <c r="A4295" s="2" t="n">
        <v>4291</v>
      </c>
      <c r="B4295" s="2" t="n">
        <v>460.425795121</v>
      </c>
      <c r="C4295" s="2" t="n">
        <v>575.848803152</v>
      </c>
      <c r="D4295" s="2" t="n">
        <v>702.415601861</v>
      </c>
      <c r="E4295" s="2" t="n">
        <v>816.656049406</v>
      </c>
    </row>
    <row r="4296" customFormat="false" ht="15" hidden="false" customHeight="false" outlineLevel="0" collapsed="false">
      <c r="A4296" s="2" t="n">
        <v>4292</v>
      </c>
      <c r="B4296" s="2" t="n">
        <v>460.389393956</v>
      </c>
      <c r="C4296" s="2" t="n">
        <v>575.83475684</v>
      </c>
      <c r="D4296" s="2" t="n">
        <v>702.366491835</v>
      </c>
      <c r="E4296" s="2" t="n">
        <v>816.599021743</v>
      </c>
    </row>
    <row r="4297" customFormat="false" ht="15" hidden="false" customHeight="false" outlineLevel="0" collapsed="false">
      <c r="A4297" s="2" t="n">
        <v>4293</v>
      </c>
      <c r="B4297" s="2" t="n">
        <v>460.378196721</v>
      </c>
      <c r="C4297" s="2" t="n">
        <v>575.830335692</v>
      </c>
      <c r="D4297" s="2" t="n">
        <v>702.331354209</v>
      </c>
      <c r="E4297" s="2" t="n">
        <v>816.590718875</v>
      </c>
    </row>
    <row r="4298" customFormat="false" ht="15" hidden="false" customHeight="false" outlineLevel="0" collapsed="false">
      <c r="A4298" s="2" t="n">
        <v>4294</v>
      </c>
      <c r="B4298" s="2" t="n">
        <v>460.364053552</v>
      </c>
      <c r="C4298" s="2" t="n">
        <v>575.799151712</v>
      </c>
      <c r="D4298" s="2" t="n">
        <v>702.292656279</v>
      </c>
      <c r="E4298" s="2" t="n">
        <v>816.589459644</v>
      </c>
    </row>
    <row r="4299" customFormat="false" ht="15" hidden="false" customHeight="false" outlineLevel="0" collapsed="false">
      <c r="A4299" s="2" t="n">
        <v>4295</v>
      </c>
      <c r="B4299" s="2" t="n">
        <v>460.362889613</v>
      </c>
      <c r="C4299" s="2" t="n">
        <v>575.797070544</v>
      </c>
      <c r="D4299" s="2" t="n">
        <v>702.243025954</v>
      </c>
      <c r="E4299" s="2" t="n">
        <v>816.584991677</v>
      </c>
    </row>
    <row r="4300" customFormat="false" ht="15" hidden="false" customHeight="false" outlineLevel="0" collapsed="false">
      <c r="A4300" s="2" t="n">
        <v>4296</v>
      </c>
      <c r="B4300" s="2" t="n">
        <v>460.277236569</v>
      </c>
      <c r="C4300" s="2" t="n">
        <v>575.776083638</v>
      </c>
      <c r="D4300" s="2" t="n">
        <v>702.175802547</v>
      </c>
      <c r="E4300" s="2" t="n">
        <v>816.548964128</v>
      </c>
    </row>
    <row r="4301" customFormat="false" ht="15" hidden="false" customHeight="false" outlineLevel="0" collapsed="false">
      <c r="A4301" s="2" t="n">
        <v>4297</v>
      </c>
      <c r="B4301" s="2" t="n">
        <v>460.277229025</v>
      </c>
      <c r="C4301" s="2" t="n">
        <v>575.747768769</v>
      </c>
      <c r="D4301" s="2" t="n">
        <v>702.166875354</v>
      </c>
      <c r="E4301" s="2" t="n">
        <v>816.539181623</v>
      </c>
    </row>
    <row r="4302" customFormat="false" ht="15" hidden="false" customHeight="false" outlineLevel="0" collapsed="false">
      <c r="A4302" s="2" t="n">
        <v>4298</v>
      </c>
      <c r="B4302" s="2" t="n">
        <v>460.265150642</v>
      </c>
      <c r="C4302" s="2" t="n">
        <v>575.739424411</v>
      </c>
      <c r="D4302" s="2" t="n">
        <v>702.137719105</v>
      </c>
      <c r="E4302" s="2" t="n">
        <v>816.508470106</v>
      </c>
    </row>
    <row r="4303" customFormat="false" ht="15" hidden="false" customHeight="false" outlineLevel="0" collapsed="false">
      <c r="A4303" s="2" t="n">
        <v>4299</v>
      </c>
      <c r="B4303" s="2" t="n">
        <v>460.260283804</v>
      </c>
      <c r="C4303" s="2" t="n">
        <v>575.671921309</v>
      </c>
      <c r="D4303" s="2" t="n">
        <v>702.049095871</v>
      </c>
      <c r="E4303" s="2" t="n">
        <v>816.500108616</v>
      </c>
    </row>
    <row r="4304" customFormat="false" ht="15" hidden="false" customHeight="false" outlineLevel="0" collapsed="false">
      <c r="A4304" s="2" t="n">
        <v>4300</v>
      </c>
      <c r="B4304" s="2" t="n">
        <v>460.251402046</v>
      </c>
      <c r="C4304" s="2" t="n">
        <v>575.66779219</v>
      </c>
      <c r="D4304" s="2" t="n">
        <v>702.033288599</v>
      </c>
      <c r="E4304" s="2" t="n">
        <v>816.477298933</v>
      </c>
    </row>
    <row r="4305" customFormat="false" ht="15" hidden="false" customHeight="false" outlineLevel="0" collapsed="false">
      <c r="A4305" s="2" t="n">
        <v>4301</v>
      </c>
      <c r="B4305" s="2" t="n">
        <v>460.240798388</v>
      </c>
      <c r="C4305" s="2" t="n">
        <v>575.635210576</v>
      </c>
      <c r="D4305" s="2" t="n">
        <v>702.00734854</v>
      </c>
      <c r="E4305" s="2" t="n">
        <v>816.385861462</v>
      </c>
    </row>
    <row r="4306" customFormat="false" ht="15" hidden="false" customHeight="false" outlineLevel="0" collapsed="false">
      <c r="A4306" s="2" t="n">
        <v>4302</v>
      </c>
      <c r="B4306" s="2" t="n">
        <v>460.216085223</v>
      </c>
      <c r="C4306" s="2" t="n">
        <v>575.61734862</v>
      </c>
      <c r="D4306" s="2" t="n">
        <v>701.998449104</v>
      </c>
      <c r="E4306" s="2" t="n">
        <v>816.371337638</v>
      </c>
    </row>
    <row r="4307" customFormat="false" ht="15" hidden="false" customHeight="false" outlineLevel="0" collapsed="false">
      <c r="A4307" s="2" t="n">
        <v>4303</v>
      </c>
      <c r="B4307" s="2" t="n">
        <v>460.196430289</v>
      </c>
      <c r="C4307" s="2" t="n">
        <v>575.610937624</v>
      </c>
      <c r="D4307" s="2" t="n">
        <v>701.98668392</v>
      </c>
      <c r="E4307" s="2" t="n">
        <v>816.363961771</v>
      </c>
    </row>
    <row r="4308" customFormat="false" ht="15" hidden="false" customHeight="false" outlineLevel="0" collapsed="false">
      <c r="A4308" s="2" t="n">
        <v>4304</v>
      </c>
      <c r="B4308" s="2" t="n">
        <v>460.196115633</v>
      </c>
      <c r="C4308" s="2" t="n">
        <v>575.610777207</v>
      </c>
      <c r="D4308" s="2" t="n">
        <v>701.971077924</v>
      </c>
      <c r="E4308" s="2" t="n">
        <v>816.356257042</v>
      </c>
    </row>
    <row r="4309" customFormat="false" ht="15" hidden="false" customHeight="false" outlineLevel="0" collapsed="false">
      <c r="A4309" s="2" t="n">
        <v>4305</v>
      </c>
      <c r="B4309" s="2" t="n">
        <v>460.181551566</v>
      </c>
      <c r="C4309" s="2" t="n">
        <v>575.610564274</v>
      </c>
      <c r="D4309" s="2" t="n">
        <v>701.951235019</v>
      </c>
      <c r="E4309" s="2" t="n">
        <v>816.33625905</v>
      </c>
    </row>
    <row r="4310" customFormat="false" ht="15" hidden="false" customHeight="false" outlineLevel="0" collapsed="false">
      <c r="A4310" s="2" t="n">
        <v>4306</v>
      </c>
      <c r="B4310" s="2" t="n">
        <v>460.179559181</v>
      </c>
      <c r="C4310" s="2" t="n">
        <v>575.548928579</v>
      </c>
      <c r="D4310" s="2" t="n">
        <v>701.889520139</v>
      </c>
      <c r="E4310" s="2" t="n">
        <v>816.334502893</v>
      </c>
    </row>
    <row r="4311" customFormat="false" ht="15" hidden="false" customHeight="false" outlineLevel="0" collapsed="false">
      <c r="A4311" s="2" t="n">
        <v>4307</v>
      </c>
      <c r="B4311" s="2" t="n">
        <v>460.170540733</v>
      </c>
      <c r="C4311" s="2" t="n">
        <v>575.544132062</v>
      </c>
      <c r="D4311" s="2" t="n">
        <v>701.882836008</v>
      </c>
      <c r="E4311" s="2" t="n">
        <v>816.23176314</v>
      </c>
    </row>
    <row r="4312" customFormat="false" ht="15" hidden="false" customHeight="false" outlineLevel="0" collapsed="false">
      <c r="A4312" s="2" t="n">
        <v>4308</v>
      </c>
      <c r="B4312" s="2" t="n">
        <v>460.124696487</v>
      </c>
      <c r="C4312" s="2" t="n">
        <v>575.497800085</v>
      </c>
      <c r="D4312" s="2" t="n">
        <v>701.842705693</v>
      </c>
      <c r="E4312" s="2" t="n">
        <v>816.229273455</v>
      </c>
    </row>
    <row r="4313" customFormat="false" ht="15" hidden="false" customHeight="false" outlineLevel="0" collapsed="false">
      <c r="A4313" s="2" t="n">
        <v>4309</v>
      </c>
      <c r="B4313" s="2" t="n">
        <v>460.123312254</v>
      </c>
      <c r="C4313" s="2" t="n">
        <v>575.497231353</v>
      </c>
      <c r="D4313" s="2" t="n">
        <v>701.794281278</v>
      </c>
      <c r="E4313" s="2" t="n">
        <v>816.226529889</v>
      </c>
    </row>
    <row r="4314" customFormat="false" ht="15" hidden="false" customHeight="false" outlineLevel="0" collapsed="false">
      <c r="A4314" s="2" t="n">
        <v>4310</v>
      </c>
      <c r="B4314" s="2" t="n">
        <v>460.117762833</v>
      </c>
      <c r="C4314" s="2" t="n">
        <v>575.478112154</v>
      </c>
      <c r="D4314" s="2" t="n">
        <v>701.776031393</v>
      </c>
      <c r="E4314" s="2" t="n">
        <v>816.10165007</v>
      </c>
    </row>
    <row r="4315" customFormat="false" ht="15" hidden="false" customHeight="false" outlineLevel="0" collapsed="false">
      <c r="A4315" s="2" t="n">
        <v>4311</v>
      </c>
      <c r="B4315" s="2" t="n">
        <v>460.081779129</v>
      </c>
      <c r="C4315" s="2" t="n">
        <v>575.46086983</v>
      </c>
      <c r="D4315" s="2" t="n">
        <v>701.724424129</v>
      </c>
      <c r="E4315" s="2" t="n">
        <v>816.085060258</v>
      </c>
    </row>
    <row r="4316" customFormat="false" ht="15" hidden="false" customHeight="false" outlineLevel="0" collapsed="false">
      <c r="A4316" s="2" t="n">
        <v>4312</v>
      </c>
      <c r="B4316" s="2" t="n">
        <v>460.062763199</v>
      </c>
      <c r="C4316" s="2" t="n">
        <v>575.44449879</v>
      </c>
      <c r="D4316" s="2" t="n">
        <v>701.656047653</v>
      </c>
      <c r="E4316" s="2" t="n">
        <v>816.038047309</v>
      </c>
    </row>
    <row r="4317" customFormat="false" ht="15" hidden="false" customHeight="false" outlineLevel="0" collapsed="false">
      <c r="A4317" s="2" t="n">
        <v>4313</v>
      </c>
      <c r="B4317" s="2" t="n">
        <v>460.056657103</v>
      </c>
      <c r="C4317" s="2" t="n">
        <v>575.426601481</v>
      </c>
      <c r="D4317" s="2" t="n">
        <v>701.636925916</v>
      </c>
      <c r="E4317" s="2" t="n">
        <v>816.027545144</v>
      </c>
    </row>
    <row r="4318" customFormat="false" ht="15" hidden="false" customHeight="false" outlineLevel="0" collapsed="false">
      <c r="A4318" s="2" t="n">
        <v>4314</v>
      </c>
      <c r="B4318" s="2" t="n">
        <v>460.056382563</v>
      </c>
      <c r="C4318" s="2" t="n">
        <v>575.419592634</v>
      </c>
      <c r="D4318" s="2" t="n">
        <v>701.584725878</v>
      </c>
      <c r="E4318" s="2" t="n">
        <v>816.01319868</v>
      </c>
    </row>
    <row r="4319" customFormat="false" ht="15" hidden="false" customHeight="false" outlineLevel="0" collapsed="false">
      <c r="A4319" s="2" t="n">
        <v>4315</v>
      </c>
      <c r="B4319" s="2" t="n">
        <v>460.042136373</v>
      </c>
      <c r="C4319" s="2" t="n">
        <v>575.410154473</v>
      </c>
      <c r="D4319" s="2" t="n">
        <v>701.576124124</v>
      </c>
      <c r="E4319" s="2" t="n">
        <v>815.979259078</v>
      </c>
    </row>
    <row r="4320" customFormat="false" ht="15" hidden="false" customHeight="false" outlineLevel="0" collapsed="false">
      <c r="A4320" s="2" t="n">
        <v>4316</v>
      </c>
      <c r="B4320" s="2" t="n">
        <v>459.992118749</v>
      </c>
      <c r="C4320" s="2" t="n">
        <v>575.382480859</v>
      </c>
      <c r="D4320" s="2" t="n">
        <v>701.551946627</v>
      </c>
      <c r="E4320" s="2" t="n">
        <v>815.928153655</v>
      </c>
    </row>
    <row r="4321" customFormat="false" ht="15" hidden="false" customHeight="false" outlineLevel="0" collapsed="false">
      <c r="A4321" s="2" t="n">
        <v>4317</v>
      </c>
      <c r="B4321" s="2" t="n">
        <v>459.987290984</v>
      </c>
      <c r="C4321" s="2" t="n">
        <v>575.37229992</v>
      </c>
      <c r="D4321" s="2" t="n">
        <v>701.537739167</v>
      </c>
      <c r="E4321" s="2" t="n">
        <v>815.814153349</v>
      </c>
    </row>
    <row r="4322" customFormat="false" ht="15" hidden="false" customHeight="false" outlineLevel="0" collapsed="false">
      <c r="A4322" s="2" t="n">
        <v>4318</v>
      </c>
      <c r="B4322" s="2" t="n">
        <v>459.981317845</v>
      </c>
      <c r="C4322" s="2" t="n">
        <v>575.365398202</v>
      </c>
      <c r="D4322" s="2" t="n">
        <v>701.537207786</v>
      </c>
      <c r="E4322" s="2" t="n">
        <v>815.810321244</v>
      </c>
    </row>
    <row r="4323" customFormat="false" ht="15" hidden="false" customHeight="false" outlineLevel="0" collapsed="false">
      <c r="A4323" s="2" t="n">
        <v>4319</v>
      </c>
      <c r="B4323" s="2" t="n">
        <v>459.964988228</v>
      </c>
      <c r="C4323" s="2" t="n">
        <v>575.353890049</v>
      </c>
      <c r="D4323" s="2" t="n">
        <v>701.508953013</v>
      </c>
      <c r="E4323" s="2" t="n">
        <v>815.749062355</v>
      </c>
    </row>
    <row r="4324" customFormat="false" ht="15" hidden="false" customHeight="false" outlineLevel="0" collapsed="false">
      <c r="A4324" s="2" t="n">
        <v>4320</v>
      </c>
      <c r="B4324" s="2" t="n">
        <v>459.944609748</v>
      </c>
      <c r="C4324" s="2" t="n">
        <v>575.340663001</v>
      </c>
      <c r="D4324" s="2" t="n">
        <v>701.493716376</v>
      </c>
      <c r="E4324" s="2" t="n">
        <v>815.748873672</v>
      </c>
    </row>
    <row r="4325" customFormat="false" ht="15" hidden="false" customHeight="false" outlineLevel="0" collapsed="false">
      <c r="A4325" s="2" t="n">
        <v>4321</v>
      </c>
      <c r="B4325" s="2" t="n">
        <v>459.891424545</v>
      </c>
      <c r="C4325" s="2" t="n">
        <v>575.310317108</v>
      </c>
      <c r="D4325" s="2" t="n">
        <v>701.47665715</v>
      </c>
      <c r="E4325" s="2" t="n">
        <v>815.747106341</v>
      </c>
    </row>
    <row r="4326" customFormat="false" ht="15" hidden="false" customHeight="false" outlineLevel="0" collapsed="false">
      <c r="A4326" s="2" t="n">
        <v>4322</v>
      </c>
      <c r="B4326" s="2" t="n">
        <v>459.882426159</v>
      </c>
      <c r="C4326" s="2" t="n">
        <v>575.308615098</v>
      </c>
      <c r="D4326" s="2" t="n">
        <v>701.459094843</v>
      </c>
      <c r="E4326" s="2" t="n">
        <v>815.733985429</v>
      </c>
    </row>
    <row r="4327" customFormat="false" ht="15" hidden="false" customHeight="false" outlineLevel="0" collapsed="false">
      <c r="A4327" s="2" t="n">
        <v>4323</v>
      </c>
      <c r="B4327" s="2" t="n">
        <v>459.878885569</v>
      </c>
      <c r="C4327" s="2" t="n">
        <v>575.298319173</v>
      </c>
      <c r="D4327" s="2" t="n">
        <v>701.454340215</v>
      </c>
      <c r="E4327" s="2" t="n">
        <v>815.721846677</v>
      </c>
    </row>
    <row r="4328" customFormat="false" ht="15" hidden="false" customHeight="false" outlineLevel="0" collapsed="false">
      <c r="A4328" s="2" t="n">
        <v>4324</v>
      </c>
      <c r="B4328" s="2" t="n">
        <v>459.871340744</v>
      </c>
      <c r="C4328" s="2" t="n">
        <v>575.281284051</v>
      </c>
      <c r="D4328" s="2" t="n">
        <v>701.428988776</v>
      </c>
      <c r="E4328" s="2" t="n">
        <v>815.710606392</v>
      </c>
    </row>
    <row r="4329" customFormat="false" ht="15" hidden="false" customHeight="false" outlineLevel="0" collapsed="false">
      <c r="A4329" s="2" t="n">
        <v>4325</v>
      </c>
      <c r="B4329" s="2" t="n">
        <v>459.870218998</v>
      </c>
      <c r="C4329" s="2" t="n">
        <v>575.275746432</v>
      </c>
      <c r="D4329" s="2" t="n">
        <v>701.42776578</v>
      </c>
      <c r="E4329" s="2" t="n">
        <v>815.61857688</v>
      </c>
    </row>
    <row r="4330" customFormat="false" ht="15" hidden="false" customHeight="false" outlineLevel="0" collapsed="false">
      <c r="A4330" s="2" t="n">
        <v>4326</v>
      </c>
      <c r="B4330" s="2" t="n">
        <v>459.86181579</v>
      </c>
      <c r="C4330" s="2" t="n">
        <v>575.26974149</v>
      </c>
      <c r="D4330" s="2" t="n">
        <v>701.419553902</v>
      </c>
      <c r="E4330" s="2" t="n">
        <v>815.613444597</v>
      </c>
    </row>
    <row r="4331" customFormat="false" ht="15" hidden="false" customHeight="false" outlineLevel="0" collapsed="false">
      <c r="A4331" s="2" t="n">
        <v>4327</v>
      </c>
      <c r="B4331" s="2" t="n">
        <v>459.848411838</v>
      </c>
      <c r="C4331" s="2" t="n">
        <v>575.250301841</v>
      </c>
      <c r="D4331" s="2" t="n">
        <v>701.41162845</v>
      </c>
      <c r="E4331" s="2" t="n">
        <v>815.542378017</v>
      </c>
    </row>
    <row r="4332" customFormat="false" ht="15" hidden="false" customHeight="false" outlineLevel="0" collapsed="false">
      <c r="A4332" s="2" t="n">
        <v>4328</v>
      </c>
      <c r="B4332" s="2" t="n">
        <v>459.812634099</v>
      </c>
      <c r="C4332" s="2" t="n">
        <v>575.231447114</v>
      </c>
      <c r="D4332" s="2" t="n">
        <v>701.399266616</v>
      </c>
      <c r="E4332" s="2" t="n">
        <v>815.474586646</v>
      </c>
    </row>
    <row r="4333" customFormat="false" ht="15" hidden="false" customHeight="false" outlineLevel="0" collapsed="false">
      <c r="A4333" s="2" t="n">
        <v>4329</v>
      </c>
      <c r="B4333" s="2" t="n">
        <v>459.807265512</v>
      </c>
      <c r="C4333" s="2" t="n">
        <v>575.222955331</v>
      </c>
      <c r="D4333" s="2" t="n">
        <v>701.37995669</v>
      </c>
      <c r="E4333" s="2" t="n">
        <v>815.461420489</v>
      </c>
    </row>
    <row r="4334" customFormat="false" ht="15" hidden="false" customHeight="false" outlineLevel="0" collapsed="false">
      <c r="A4334" s="2" t="n">
        <v>4330</v>
      </c>
      <c r="B4334" s="2" t="n">
        <v>459.800990665</v>
      </c>
      <c r="C4334" s="2" t="n">
        <v>575.216814856</v>
      </c>
      <c r="D4334" s="2" t="n">
        <v>701.359052031</v>
      </c>
      <c r="E4334" s="2" t="n">
        <v>815.390152112</v>
      </c>
    </row>
    <row r="4335" customFormat="false" ht="15" hidden="false" customHeight="false" outlineLevel="0" collapsed="false">
      <c r="A4335" s="2" t="n">
        <v>4331</v>
      </c>
      <c r="B4335" s="2" t="n">
        <v>459.799738455</v>
      </c>
      <c r="C4335" s="2" t="n">
        <v>575.181944223</v>
      </c>
      <c r="D4335" s="2" t="n">
        <v>701.345764093</v>
      </c>
      <c r="E4335" s="2" t="n">
        <v>815.375685172</v>
      </c>
    </row>
    <row r="4336" customFormat="false" ht="15" hidden="false" customHeight="false" outlineLevel="0" collapsed="false">
      <c r="A4336" s="2" t="n">
        <v>4332</v>
      </c>
      <c r="B4336" s="2" t="n">
        <v>459.780131301</v>
      </c>
      <c r="C4336" s="2" t="n">
        <v>575.168154033</v>
      </c>
      <c r="D4336" s="2" t="n">
        <v>701.294179129</v>
      </c>
      <c r="E4336" s="2" t="n">
        <v>815.353082737</v>
      </c>
    </row>
    <row r="4337" customFormat="false" ht="15" hidden="false" customHeight="false" outlineLevel="0" collapsed="false">
      <c r="A4337" s="2" t="n">
        <v>4333</v>
      </c>
      <c r="B4337" s="2" t="n">
        <v>459.759477373</v>
      </c>
      <c r="C4337" s="2" t="n">
        <v>575.154764982</v>
      </c>
      <c r="D4337" s="2" t="n">
        <v>701.21820542</v>
      </c>
      <c r="E4337" s="2" t="n">
        <v>815.279391787</v>
      </c>
    </row>
    <row r="4338" customFormat="false" ht="15" hidden="false" customHeight="false" outlineLevel="0" collapsed="false">
      <c r="A4338" s="2" t="n">
        <v>4334</v>
      </c>
      <c r="B4338" s="2" t="n">
        <v>459.739435423</v>
      </c>
      <c r="C4338" s="2" t="n">
        <v>575.153333498</v>
      </c>
      <c r="D4338" s="2" t="n">
        <v>701.104637168</v>
      </c>
      <c r="E4338" s="2" t="n">
        <v>815.242112678</v>
      </c>
    </row>
    <row r="4339" customFormat="false" ht="15" hidden="false" customHeight="false" outlineLevel="0" collapsed="false">
      <c r="A4339" s="2" t="n">
        <v>4335</v>
      </c>
      <c r="B4339" s="2" t="n">
        <v>459.709985803</v>
      </c>
      <c r="C4339" s="2" t="n">
        <v>575.127612793</v>
      </c>
      <c r="D4339" s="2" t="n">
        <v>701.017052904</v>
      </c>
      <c r="E4339" s="2" t="n">
        <v>815.233310106</v>
      </c>
    </row>
    <row r="4340" customFormat="false" ht="15" hidden="false" customHeight="false" outlineLevel="0" collapsed="false">
      <c r="A4340" s="2" t="n">
        <v>4336</v>
      </c>
      <c r="B4340" s="2" t="n">
        <v>459.672870086</v>
      </c>
      <c r="C4340" s="2" t="n">
        <v>575.103756988</v>
      </c>
      <c r="D4340" s="2" t="n">
        <v>701.011310151</v>
      </c>
      <c r="E4340" s="2" t="n">
        <v>815.128375545</v>
      </c>
    </row>
    <row r="4341" customFormat="false" ht="15" hidden="false" customHeight="false" outlineLevel="0" collapsed="false">
      <c r="A4341" s="2" t="n">
        <v>4337</v>
      </c>
      <c r="B4341" s="2" t="n">
        <v>459.648541173</v>
      </c>
      <c r="C4341" s="2" t="n">
        <v>575.066668765</v>
      </c>
      <c r="D4341" s="2" t="n">
        <v>700.990199776</v>
      </c>
      <c r="E4341" s="2" t="n">
        <v>815.074051667</v>
      </c>
    </row>
    <row r="4342" customFormat="false" ht="15" hidden="false" customHeight="false" outlineLevel="0" collapsed="false">
      <c r="A4342" s="2" t="n">
        <v>4338</v>
      </c>
      <c r="B4342" s="2" t="n">
        <v>459.643075535</v>
      </c>
      <c r="C4342" s="2" t="n">
        <v>575.066544722</v>
      </c>
      <c r="D4342" s="2" t="n">
        <v>700.986331124</v>
      </c>
      <c r="E4342" s="2" t="n">
        <v>815.018061641</v>
      </c>
    </row>
    <row r="4343" customFormat="false" ht="15" hidden="false" customHeight="false" outlineLevel="0" collapsed="false">
      <c r="A4343" s="2" t="n">
        <v>4339</v>
      </c>
      <c r="B4343" s="2" t="n">
        <v>459.627390928</v>
      </c>
      <c r="C4343" s="2" t="n">
        <v>575.040656344</v>
      </c>
      <c r="D4343" s="2" t="n">
        <v>700.978907389</v>
      </c>
      <c r="E4343" s="2" t="n">
        <v>815.01373605</v>
      </c>
    </row>
    <row r="4344" customFormat="false" ht="15" hidden="false" customHeight="false" outlineLevel="0" collapsed="false">
      <c r="A4344" s="2" t="n">
        <v>4340</v>
      </c>
      <c r="B4344" s="2" t="n">
        <v>459.58917443</v>
      </c>
      <c r="C4344" s="2" t="n">
        <v>575.037068363</v>
      </c>
      <c r="D4344" s="2" t="n">
        <v>700.930661053</v>
      </c>
      <c r="E4344" s="2" t="n">
        <v>815.01139352</v>
      </c>
    </row>
    <row r="4345" customFormat="false" ht="15" hidden="false" customHeight="false" outlineLevel="0" collapsed="false">
      <c r="A4345" s="2" t="n">
        <v>4341</v>
      </c>
      <c r="B4345" s="2" t="n">
        <v>459.585249665</v>
      </c>
      <c r="C4345" s="2" t="n">
        <v>575.011155545</v>
      </c>
      <c r="D4345" s="2" t="n">
        <v>700.885476388</v>
      </c>
      <c r="E4345" s="2" t="n">
        <v>814.955063757</v>
      </c>
    </row>
    <row r="4346" customFormat="false" ht="15" hidden="false" customHeight="false" outlineLevel="0" collapsed="false">
      <c r="A4346" s="2" t="n">
        <v>4342</v>
      </c>
      <c r="B4346" s="2" t="n">
        <v>459.582756564</v>
      </c>
      <c r="C4346" s="2" t="n">
        <v>574.960138646</v>
      </c>
      <c r="D4346" s="2" t="n">
        <v>700.883850725</v>
      </c>
      <c r="E4346" s="2" t="n">
        <v>814.955014847</v>
      </c>
    </row>
    <row r="4347" customFormat="false" ht="15" hidden="false" customHeight="false" outlineLevel="0" collapsed="false">
      <c r="A4347" s="2" t="n">
        <v>4343</v>
      </c>
      <c r="B4347" s="2" t="n">
        <v>459.562769226</v>
      </c>
      <c r="C4347" s="2" t="n">
        <v>574.949235047</v>
      </c>
      <c r="D4347" s="2" t="n">
        <v>700.834943422</v>
      </c>
      <c r="E4347" s="2" t="n">
        <v>814.950617453</v>
      </c>
    </row>
    <row r="4348" customFormat="false" ht="15" hidden="false" customHeight="false" outlineLevel="0" collapsed="false">
      <c r="A4348" s="2" t="n">
        <v>4344</v>
      </c>
      <c r="B4348" s="2" t="n">
        <v>459.536857146</v>
      </c>
      <c r="C4348" s="2" t="n">
        <v>574.922886482</v>
      </c>
      <c r="D4348" s="2" t="n">
        <v>700.81125538</v>
      </c>
      <c r="E4348" s="2" t="n">
        <v>814.946469508</v>
      </c>
    </row>
    <row r="4349" customFormat="false" ht="15" hidden="false" customHeight="false" outlineLevel="0" collapsed="false">
      <c r="A4349" s="2" t="n">
        <v>4345</v>
      </c>
      <c r="B4349" s="2" t="n">
        <v>459.514789238</v>
      </c>
      <c r="C4349" s="2" t="n">
        <v>574.919441559</v>
      </c>
      <c r="D4349" s="2" t="n">
        <v>700.757261444</v>
      </c>
      <c r="E4349" s="2" t="n">
        <v>814.866258267</v>
      </c>
    </row>
    <row r="4350" customFormat="false" ht="15" hidden="false" customHeight="false" outlineLevel="0" collapsed="false">
      <c r="A4350" s="2" t="n">
        <v>4346</v>
      </c>
      <c r="B4350" s="2" t="n">
        <v>459.503396693</v>
      </c>
      <c r="C4350" s="2" t="n">
        <v>574.897618537</v>
      </c>
      <c r="D4350" s="2" t="n">
        <v>700.749398946</v>
      </c>
      <c r="E4350" s="2" t="n">
        <v>814.846139064</v>
      </c>
    </row>
    <row r="4351" customFormat="false" ht="15" hidden="false" customHeight="false" outlineLevel="0" collapsed="false">
      <c r="A4351" s="2" t="n">
        <v>4347</v>
      </c>
      <c r="B4351" s="2" t="n">
        <v>459.500355225</v>
      </c>
      <c r="C4351" s="2" t="n">
        <v>574.884153963</v>
      </c>
      <c r="D4351" s="2" t="n">
        <v>700.591847994</v>
      </c>
      <c r="E4351" s="2" t="n">
        <v>814.825725463</v>
      </c>
    </row>
    <row r="4352" customFormat="false" ht="15" hidden="false" customHeight="false" outlineLevel="0" collapsed="false">
      <c r="A4352" s="2" t="n">
        <v>4348</v>
      </c>
      <c r="B4352" s="2" t="n">
        <v>459.480694077</v>
      </c>
      <c r="C4352" s="2" t="n">
        <v>574.877068358</v>
      </c>
      <c r="D4352" s="2" t="n">
        <v>700.584958176</v>
      </c>
      <c r="E4352" s="2" t="n">
        <v>814.737955137</v>
      </c>
    </row>
    <row r="4353" customFormat="false" ht="15" hidden="false" customHeight="false" outlineLevel="0" collapsed="false">
      <c r="A4353" s="2" t="n">
        <v>4349</v>
      </c>
      <c r="B4353" s="2" t="n">
        <v>459.46346372</v>
      </c>
      <c r="C4353" s="2" t="n">
        <v>574.845085327</v>
      </c>
      <c r="D4353" s="2" t="n">
        <v>700.533410207</v>
      </c>
      <c r="E4353" s="2" t="n">
        <v>814.684976075</v>
      </c>
    </row>
    <row r="4354" customFormat="false" ht="15" hidden="false" customHeight="false" outlineLevel="0" collapsed="false">
      <c r="A4354" s="2" t="n">
        <v>4350</v>
      </c>
      <c r="B4354" s="2" t="n">
        <v>459.446393316</v>
      </c>
      <c r="C4354" s="2" t="n">
        <v>574.813039371</v>
      </c>
      <c r="D4354" s="2" t="n">
        <v>700.507956136</v>
      </c>
      <c r="E4354" s="2" t="n">
        <v>814.681880465</v>
      </c>
    </row>
    <row r="4355" customFormat="false" ht="15" hidden="false" customHeight="false" outlineLevel="0" collapsed="false">
      <c r="A4355" s="2" t="n">
        <v>4351</v>
      </c>
      <c r="B4355" s="2" t="n">
        <v>459.444379455</v>
      </c>
      <c r="C4355" s="2" t="n">
        <v>574.805544054</v>
      </c>
      <c r="D4355" s="2" t="n">
        <v>700.467667156</v>
      </c>
      <c r="E4355" s="2" t="n">
        <v>814.649281227</v>
      </c>
    </row>
    <row r="4356" customFormat="false" ht="15" hidden="false" customHeight="false" outlineLevel="0" collapsed="false">
      <c r="A4356" s="2" t="n">
        <v>4352</v>
      </c>
      <c r="B4356" s="2" t="n">
        <v>459.429693254</v>
      </c>
      <c r="C4356" s="2" t="n">
        <v>574.805209764</v>
      </c>
      <c r="D4356" s="2" t="n">
        <v>700.45147494</v>
      </c>
      <c r="E4356" s="2" t="n">
        <v>814.647006998</v>
      </c>
    </row>
    <row r="4357" customFormat="false" ht="15" hidden="false" customHeight="false" outlineLevel="0" collapsed="false">
      <c r="A4357" s="2" t="n">
        <v>4353</v>
      </c>
      <c r="B4357" s="2" t="n">
        <v>459.421158362</v>
      </c>
      <c r="C4357" s="2" t="n">
        <v>574.804002995</v>
      </c>
      <c r="D4357" s="2" t="n">
        <v>700.393991376</v>
      </c>
      <c r="E4357" s="2" t="n">
        <v>814.608601049</v>
      </c>
    </row>
    <row r="4358" customFormat="false" ht="15" hidden="false" customHeight="false" outlineLevel="0" collapsed="false">
      <c r="A4358" s="2" t="n">
        <v>4354</v>
      </c>
      <c r="B4358" s="2" t="n">
        <v>459.412587748</v>
      </c>
      <c r="C4358" s="2" t="n">
        <v>574.801652861</v>
      </c>
      <c r="D4358" s="2" t="n">
        <v>700.382441304</v>
      </c>
      <c r="E4358" s="2" t="n">
        <v>814.550453869</v>
      </c>
    </row>
    <row r="4359" customFormat="false" ht="15" hidden="false" customHeight="false" outlineLevel="0" collapsed="false">
      <c r="A4359" s="2" t="n">
        <v>4355</v>
      </c>
      <c r="B4359" s="2" t="n">
        <v>459.411162556</v>
      </c>
      <c r="C4359" s="2" t="n">
        <v>574.792635516</v>
      </c>
      <c r="D4359" s="2" t="n">
        <v>700.370353475</v>
      </c>
      <c r="E4359" s="2" t="n">
        <v>814.513203038</v>
      </c>
    </row>
    <row r="4360" customFormat="false" ht="15" hidden="false" customHeight="false" outlineLevel="0" collapsed="false">
      <c r="A4360" s="2" t="n">
        <v>4356</v>
      </c>
      <c r="B4360" s="2" t="n">
        <v>459.405567425</v>
      </c>
      <c r="C4360" s="2" t="n">
        <v>574.75030579</v>
      </c>
      <c r="D4360" s="2" t="n">
        <v>700.361371373</v>
      </c>
      <c r="E4360" s="2" t="n">
        <v>814.49914588</v>
      </c>
    </row>
    <row r="4361" customFormat="false" ht="15" hidden="false" customHeight="false" outlineLevel="0" collapsed="false">
      <c r="A4361" s="2" t="n">
        <v>4357</v>
      </c>
      <c r="B4361" s="2" t="n">
        <v>459.404971533</v>
      </c>
      <c r="C4361" s="2" t="n">
        <v>574.743434694</v>
      </c>
      <c r="D4361" s="2" t="n">
        <v>700.340657761</v>
      </c>
      <c r="E4361" s="2" t="n">
        <v>814.482539782</v>
      </c>
    </row>
    <row r="4362" customFormat="false" ht="15" hidden="false" customHeight="false" outlineLevel="0" collapsed="false">
      <c r="A4362" s="2" t="n">
        <v>4358</v>
      </c>
      <c r="B4362" s="2" t="n">
        <v>459.392646402</v>
      </c>
      <c r="C4362" s="2" t="n">
        <v>574.661962712</v>
      </c>
      <c r="D4362" s="2" t="n">
        <v>700.321832485</v>
      </c>
      <c r="E4362" s="2" t="n">
        <v>814.477308982</v>
      </c>
    </row>
    <row r="4363" customFormat="false" ht="15" hidden="false" customHeight="false" outlineLevel="0" collapsed="false">
      <c r="A4363" s="2" t="n">
        <v>4359</v>
      </c>
      <c r="B4363" s="2" t="n">
        <v>459.362215362</v>
      </c>
      <c r="C4363" s="2" t="n">
        <v>574.661035627</v>
      </c>
      <c r="D4363" s="2" t="n">
        <v>700.321512923</v>
      </c>
      <c r="E4363" s="2" t="n">
        <v>814.465727505</v>
      </c>
    </row>
    <row r="4364" customFormat="false" ht="15" hidden="false" customHeight="false" outlineLevel="0" collapsed="false">
      <c r="A4364" s="2" t="n">
        <v>4360</v>
      </c>
      <c r="B4364" s="2" t="n">
        <v>459.35393997</v>
      </c>
      <c r="C4364" s="2" t="n">
        <v>574.655071009</v>
      </c>
      <c r="D4364" s="2" t="n">
        <v>700.268664232</v>
      </c>
      <c r="E4364" s="2" t="n">
        <v>814.451923427</v>
      </c>
    </row>
    <row r="4365" customFormat="false" ht="15" hidden="false" customHeight="false" outlineLevel="0" collapsed="false">
      <c r="A4365" s="2" t="n">
        <v>4361</v>
      </c>
      <c r="B4365" s="2" t="n">
        <v>459.312435781</v>
      </c>
      <c r="C4365" s="2" t="n">
        <v>574.653185689</v>
      </c>
      <c r="D4365" s="2" t="n">
        <v>700.264281748</v>
      </c>
      <c r="E4365" s="2" t="n">
        <v>814.422417284</v>
      </c>
    </row>
    <row r="4366" customFormat="false" ht="15" hidden="false" customHeight="false" outlineLevel="0" collapsed="false">
      <c r="A4366" s="2" t="n">
        <v>4362</v>
      </c>
      <c r="B4366" s="2" t="n">
        <v>459.30842008</v>
      </c>
      <c r="C4366" s="2" t="n">
        <v>574.606530564</v>
      </c>
      <c r="D4366" s="2" t="n">
        <v>700.161511866</v>
      </c>
      <c r="E4366" s="2" t="n">
        <v>814.371799897</v>
      </c>
    </row>
    <row r="4367" customFormat="false" ht="15" hidden="false" customHeight="false" outlineLevel="0" collapsed="false">
      <c r="A4367" s="2" t="n">
        <v>4363</v>
      </c>
      <c r="B4367" s="2" t="n">
        <v>459.285924647</v>
      </c>
      <c r="C4367" s="2" t="n">
        <v>574.599252632</v>
      </c>
      <c r="D4367" s="2" t="n">
        <v>700.119473924</v>
      </c>
      <c r="E4367" s="2" t="n">
        <v>814.365320668</v>
      </c>
    </row>
    <row r="4368" customFormat="false" ht="15" hidden="false" customHeight="false" outlineLevel="0" collapsed="false">
      <c r="A4368" s="2" t="n">
        <v>4364</v>
      </c>
      <c r="B4368" s="2" t="n">
        <v>459.280562291</v>
      </c>
      <c r="C4368" s="2" t="n">
        <v>574.588807944</v>
      </c>
      <c r="D4368" s="2" t="n">
        <v>700.088944943</v>
      </c>
      <c r="E4368" s="2" t="n">
        <v>814.358919093</v>
      </c>
    </row>
    <row r="4369" customFormat="false" ht="15" hidden="false" customHeight="false" outlineLevel="0" collapsed="false">
      <c r="A4369" s="2" t="n">
        <v>4365</v>
      </c>
      <c r="B4369" s="2" t="n">
        <v>459.273727113</v>
      </c>
      <c r="C4369" s="2" t="n">
        <v>574.57386031</v>
      </c>
      <c r="D4369" s="2" t="n">
        <v>700.023972422</v>
      </c>
      <c r="E4369" s="2" t="n">
        <v>814.330959598</v>
      </c>
    </row>
    <row r="4370" customFormat="false" ht="15" hidden="false" customHeight="false" outlineLevel="0" collapsed="false">
      <c r="A4370" s="2" t="n">
        <v>4366</v>
      </c>
      <c r="B4370" s="2" t="n">
        <v>459.272818356</v>
      </c>
      <c r="C4370" s="2" t="n">
        <v>574.556785877</v>
      </c>
      <c r="D4370" s="2" t="n">
        <v>699.996654885</v>
      </c>
      <c r="E4370" s="2" t="n">
        <v>814.24957389</v>
      </c>
    </row>
    <row r="4371" customFormat="false" ht="15" hidden="false" customHeight="false" outlineLevel="0" collapsed="false">
      <c r="A4371" s="2" t="n">
        <v>4367</v>
      </c>
      <c r="B4371" s="2" t="n">
        <v>459.262520161</v>
      </c>
      <c r="C4371" s="2" t="n">
        <v>574.539356804</v>
      </c>
      <c r="D4371" s="2" t="n">
        <v>699.996055122</v>
      </c>
      <c r="E4371" s="2" t="n">
        <v>814.211875994</v>
      </c>
    </row>
    <row r="4372" customFormat="false" ht="15" hidden="false" customHeight="false" outlineLevel="0" collapsed="false">
      <c r="A4372" s="2" t="n">
        <v>4368</v>
      </c>
      <c r="B4372" s="2" t="n">
        <v>459.233606172</v>
      </c>
      <c r="C4372" s="2" t="n">
        <v>574.529918241</v>
      </c>
      <c r="D4372" s="2" t="n">
        <v>699.974037271</v>
      </c>
      <c r="E4372" s="2" t="n">
        <v>814.204698687</v>
      </c>
    </row>
    <row r="4373" customFormat="false" ht="15" hidden="false" customHeight="false" outlineLevel="0" collapsed="false">
      <c r="A4373" s="2" t="n">
        <v>4369</v>
      </c>
      <c r="B4373" s="2" t="n">
        <v>459.230803007</v>
      </c>
      <c r="C4373" s="2" t="n">
        <v>574.408711045</v>
      </c>
      <c r="D4373" s="2" t="n">
        <v>699.903529552</v>
      </c>
      <c r="E4373" s="2" t="n">
        <v>814.144479049</v>
      </c>
    </row>
    <row r="4374" customFormat="false" ht="15" hidden="false" customHeight="false" outlineLevel="0" collapsed="false">
      <c r="A4374" s="2" t="n">
        <v>4370</v>
      </c>
      <c r="B4374" s="2" t="n">
        <v>459.216620941</v>
      </c>
      <c r="C4374" s="2" t="n">
        <v>574.381717839</v>
      </c>
      <c r="D4374" s="2" t="n">
        <v>699.824895505</v>
      </c>
      <c r="E4374" s="2" t="n">
        <v>814.109302698</v>
      </c>
    </row>
    <row r="4375" customFormat="false" ht="15" hidden="false" customHeight="false" outlineLevel="0" collapsed="false">
      <c r="A4375" s="2" t="n">
        <v>4371</v>
      </c>
      <c r="B4375" s="2" t="n">
        <v>459.21083699</v>
      </c>
      <c r="C4375" s="2" t="n">
        <v>574.365711637</v>
      </c>
      <c r="D4375" s="2" t="n">
        <v>699.794802725</v>
      </c>
      <c r="E4375" s="2" t="n">
        <v>814.094651178</v>
      </c>
    </row>
    <row r="4376" customFormat="false" ht="15" hidden="false" customHeight="false" outlineLevel="0" collapsed="false">
      <c r="A4376" s="2" t="n">
        <v>4372</v>
      </c>
      <c r="B4376" s="2" t="n">
        <v>459.204600329</v>
      </c>
      <c r="C4376" s="2" t="n">
        <v>574.345244376</v>
      </c>
      <c r="D4376" s="2" t="n">
        <v>699.76130915</v>
      </c>
      <c r="E4376" s="2" t="n">
        <v>814.080901984</v>
      </c>
    </row>
    <row r="4377" customFormat="false" ht="15" hidden="false" customHeight="false" outlineLevel="0" collapsed="false">
      <c r="A4377" s="2" t="n">
        <v>4373</v>
      </c>
      <c r="B4377" s="2" t="n">
        <v>459.202054823</v>
      </c>
      <c r="C4377" s="2" t="n">
        <v>574.319334276</v>
      </c>
      <c r="D4377" s="2" t="n">
        <v>699.655378644</v>
      </c>
      <c r="E4377" s="2" t="n">
        <v>814.068075192</v>
      </c>
    </row>
    <row r="4378" customFormat="false" ht="15" hidden="false" customHeight="false" outlineLevel="0" collapsed="false">
      <c r="A4378" s="2" t="n">
        <v>4374</v>
      </c>
      <c r="B4378" s="2" t="n">
        <v>459.195595526</v>
      </c>
      <c r="C4378" s="2" t="n">
        <v>574.302523532</v>
      </c>
      <c r="D4378" s="2" t="n">
        <v>699.644665396</v>
      </c>
      <c r="E4378" s="2" t="n">
        <v>814.042322782</v>
      </c>
    </row>
    <row r="4379" customFormat="false" ht="15" hidden="false" customHeight="false" outlineLevel="0" collapsed="false">
      <c r="A4379" s="2" t="n">
        <v>4375</v>
      </c>
      <c r="B4379" s="2" t="n">
        <v>459.176652454</v>
      </c>
      <c r="C4379" s="2" t="n">
        <v>574.267392893</v>
      </c>
      <c r="D4379" s="2" t="n">
        <v>699.611112321</v>
      </c>
      <c r="E4379" s="2" t="n">
        <v>813.997667126</v>
      </c>
    </row>
    <row r="4380" customFormat="false" ht="15" hidden="false" customHeight="false" outlineLevel="0" collapsed="false">
      <c r="A4380" s="2" t="n">
        <v>4376</v>
      </c>
      <c r="B4380" s="2" t="n">
        <v>459.120708522</v>
      </c>
      <c r="C4380" s="2" t="n">
        <v>574.257190907</v>
      </c>
      <c r="D4380" s="2" t="n">
        <v>699.560623287</v>
      </c>
      <c r="E4380" s="2" t="n">
        <v>813.969704192</v>
      </c>
    </row>
    <row r="4381" customFormat="false" ht="15" hidden="false" customHeight="false" outlineLevel="0" collapsed="false">
      <c r="A4381" s="2" t="n">
        <v>4377</v>
      </c>
      <c r="B4381" s="2" t="n">
        <v>459.076259315</v>
      </c>
      <c r="C4381" s="2" t="n">
        <v>574.187598403</v>
      </c>
      <c r="D4381" s="2" t="n">
        <v>699.556015858</v>
      </c>
      <c r="E4381" s="2" t="n">
        <v>813.903571038</v>
      </c>
    </row>
    <row r="4382" customFormat="false" ht="15" hidden="false" customHeight="false" outlineLevel="0" collapsed="false">
      <c r="A4382" s="2" t="n">
        <v>4378</v>
      </c>
      <c r="B4382" s="2" t="n">
        <v>459.046359298</v>
      </c>
      <c r="C4382" s="2" t="n">
        <v>574.179209015</v>
      </c>
      <c r="D4382" s="2" t="n">
        <v>699.488985838</v>
      </c>
      <c r="E4382" s="2" t="n">
        <v>813.896582972</v>
      </c>
    </row>
    <row r="4383" customFormat="false" ht="15" hidden="false" customHeight="false" outlineLevel="0" collapsed="false">
      <c r="A4383" s="2" t="n">
        <v>4379</v>
      </c>
      <c r="B4383" s="2" t="n">
        <v>459.018919239</v>
      </c>
      <c r="C4383" s="2" t="n">
        <v>574.115311747</v>
      </c>
      <c r="D4383" s="2" t="n">
        <v>699.476902829</v>
      </c>
      <c r="E4383" s="2" t="n">
        <v>813.883266629</v>
      </c>
    </row>
    <row r="4384" customFormat="false" ht="15" hidden="false" customHeight="false" outlineLevel="0" collapsed="false">
      <c r="A4384" s="2" t="n">
        <v>4380</v>
      </c>
      <c r="B4384" s="2" t="n">
        <v>458.971133959</v>
      </c>
      <c r="C4384" s="2" t="n">
        <v>574.094648159</v>
      </c>
      <c r="D4384" s="2" t="n">
        <v>699.450448998</v>
      </c>
      <c r="E4384" s="2" t="n">
        <v>813.865227037</v>
      </c>
    </row>
    <row r="4385" customFormat="false" ht="15" hidden="false" customHeight="false" outlineLevel="0" collapsed="false">
      <c r="A4385" s="2" t="n">
        <v>4381</v>
      </c>
      <c r="B4385" s="2" t="n">
        <v>458.970869602</v>
      </c>
      <c r="C4385" s="2" t="n">
        <v>574.083782862</v>
      </c>
      <c r="D4385" s="2" t="n">
        <v>699.440464037</v>
      </c>
      <c r="E4385" s="2" t="n">
        <v>813.850843635</v>
      </c>
    </row>
    <row r="4386" customFormat="false" ht="15" hidden="false" customHeight="false" outlineLevel="0" collapsed="false">
      <c r="A4386" s="2" t="n">
        <v>4382</v>
      </c>
      <c r="B4386" s="2" t="n">
        <v>458.964871567</v>
      </c>
      <c r="C4386" s="2" t="n">
        <v>574.081683281</v>
      </c>
      <c r="D4386" s="2" t="n">
        <v>699.390774964</v>
      </c>
      <c r="E4386" s="2" t="n">
        <v>813.845293384</v>
      </c>
    </row>
    <row r="4387" customFormat="false" ht="15" hidden="false" customHeight="false" outlineLevel="0" collapsed="false">
      <c r="A4387" s="2" t="n">
        <v>4383</v>
      </c>
      <c r="B4387" s="2" t="n">
        <v>458.928544734</v>
      </c>
      <c r="C4387" s="2" t="n">
        <v>574.01856608</v>
      </c>
      <c r="D4387" s="2" t="n">
        <v>699.370007407</v>
      </c>
      <c r="E4387" s="2" t="n">
        <v>813.781873802</v>
      </c>
    </row>
    <row r="4388" customFormat="false" ht="15" hidden="false" customHeight="false" outlineLevel="0" collapsed="false">
      <c r="A4388" s="2" t="n">
        <v>4384</v>
      </c>
      <c r="B4388" s="2" t="n">
        <v>458.920461627</v>
      </c>
      <c r="C4388" s="2" t="n">
        <v>574.005259957</v>
      </c>
      <c r="D4388" s="2" t="n">
        <v>699.368656959</v>
      </c>
      <c r="E4388" s="2" t="n">
        <v>813.678676757</v>
      </c>
    </row>
    <row r="4389" customFormat="false" ht="15" hidden="false" customHeight="false" outlineLevel="0" collapsed="false">
      <c r="A4389" s="2" t="n">
        <v>4385</v>
      </c>
      <c r="B4389" s="2" t="n">
        <v>458.918232164</v>
      </c>
      <c r="C4389" s="2" t="n">
        <v>573.937757743</v>
      </c>
      <c r="D4389" s="2" t="n">
        <v>699.362017228</v>
      </c>
      <c r="E4389" s="2" t="n">
        <v>813.638753465</v>
      </c>
    </row>
    <row r="4390" customFormat="false" ht="15" hidden="false" customHeight="false" outlineLevel="0" collapsed="false">
      <c r="A4390" s="2" t="n">
        <v>4386</v>
      </c>
      <c r="B4390" s="2" t="n">
        <v>458.899451956</v>
      </c>
      <c r="C4390" s="2" t="n">
        <v>573.915149845</v>
      </c>
      <c r="D4390" s="2" t="n">
        <v>699.276353886</v>
      </c>
      <c r="E4390" s="2" t="n">
        <v>813.629036112</v>
      </c>
    </row>
    <row r="4391" customFormat="false" ht="15" hidden="false" customHeight="false" outlineLevel="0" collapsed="false">
      <c r="A4391" s="2" t="n">
        <v>4387</v>
      </c>
      <c r="B4391" s="2" t="n">
        <v>458.885497574</v>
      </c>
      <c r="C4391" s="2" t="n">
        <v>573.90105605</v>
      </c>
      <c r="D4391" s="2" t="n">
        <v>699.207023739</v>
      </c>
      <c r="E4391" s="2" t="n">
        <v>813.62464618</v>
      </c>
    </row>
    <row r="4392" customFormat="false" ht="15" hidden="false" customHeight="false" outlineLevel="0" collapsed="false">
      <c r="A4392" s="2" t="n">
        <v>4388</v>
      </c>
      <c r="B4392" s="2" t="n">
        <v>458.851091502</v>
      </c>
      <c r="C4392" s="2" t="n">
        <v>573.900527971</v>
      </c>
      <c r="D4392" s="2" t="n">
        <v>699.090788054</v>
      </c>
      <c r="E4392" s="2" t="n">
        <v>813.622218444</v>
      </c>
    </row>
    <row r="4393" customFormat="false" ht="15" hidden="false" customHeight="false" outlineLevel="0" collapsed="false">
      <c r="A4393" s="2" t="n">
        <v>4389</v>
      </c>
      <c r="B4393" s="2" t="n">
        <v>458.848874531</v>
      </c>
      <c r="C4393" s="2" t="n">
        <v>573.891633036</v>
      </c>
      <c r="D4393" s="2" t="n">
        <v>699.056785004</v>
      </c>
      <c r="E4393" s="2" t="n">
        <v>813.585257988</v>
      </c>
    </row>
    <row r="4394" customFormat="false" ht="15" hidden="false" customHeight="false" outlineLevel="0" collapsed="false">
      <c r="A4394" s="2" t="n">
        <v>4390</v>
      </c>
      <c r="B4394" s="2" t="n">
        <v>458.816117246</v>
      </c>
      <c r="C4394" s="2" t="n">
        <v>573.826032839</v>
      </c>
      <c r="D4394" s="2" t="n">
        <v>699.048165014</v>
      </c>
      <c r="E4394" s="2" t="n">
        <v>813.575191001</v>
      </c>
    </row>
    <row r="4395" customFormat="false" ht="15" hidden="false" customHeight="false" outlineLevel="0" collapsed="false">
      <c r="A4395" s="2" t="n">
        <v>4391</v>
      </c>
      <c r="B4395" s="2" t="n">
        <v>458.757649312</v>
      </c>
      <c r="C4395" s="2" t="n">
        <v>573.808237665</v>
      </c>
      <c r="D4395" s="2" t="n">
        <v>699.03255422</v>
      </c>
      <c r="E4395" s="2" t="n">
        <v>813.51210302</v>
      </c>
    </row>
    <row r="4396" customFormat="false" ht="15" hidden="false" customHeight="false" outlineLevel="0" collapsed="false">
      <c r="A4396" s="2" t="n">
        <v>4392</v>
      </c>
      <c r="B4396" s="2" t="n">
        <v>458.739567068</v>
      </c>
      <c r="C4396" s="2" t="n">
        <v>573.733384223</v>
      </c>
      <c r="D4396" s="2" t="n">
        <v>698.978500071</v>
      </c>
      <c r="E4396" s="2" t="n">
        <v>813.481964399</v>
      </c>
    </row>
    <row r="4397" customFormat="false" ht="15" hidden="false" customHeight="false" outlineLevel="0" collapsed="false">
      <c r="A4397" s="2" t="n">
        <v>4393</v>
      </c>
      <c r="B4397" s="2" t="n">
        <v>458.679688519</v>
      </c>
      <c r="C4397" s="2" t="n">
        <v>573.718058742</v>
      </c>
      <c r="D4397" s="2" t="n">
        <v>698.949671342</v>
      </c>
      <c r="E4397" s="2" t="n">
        <v>813.448210252</v>
      </c>
    </row>
    <row r="4398" customFormat="false" ht="15" hidden="false" customHeight="false" outlineLevel="0" collapsed="false">
      <c r="A4398" s="2" t="n">
        <v>4394</v>
      </c>
      <c r="B4398" s="2" t="n">
        <v>458.669658763</v>
      </c>
      <c r="C4398" s="2" t="n">
        <v>573.696877914</v>
      </c>
      <c r="D4398" s="2" t="n">
        <v>698.841962186</v>
      </c>
      <c r="E4398" s="2" t="n">
        <v>813.375470943</v>
      </c>
    </row>
    <row r="4399" customFormat="false" ht="15" hidden="false" customHeight="false" outlineLevel="0" collapsed="false">
      <c r="A4399" s="2" t="n">
        <v>4395</v>
      </c>
      <c r="B4399" s="2" t="n">
        <v>458.642820321</v>
      </c>
      <c r="C4399" s="2" t="n">
        <v>573.666254502</v>
      </c>
      <c r="D4399" s="2" t="n">
        <v>698.824944394</v>
      </c>
      <c r="E4399" s="2" t="n">
        <v>813.320947943</v>
      </c>
    </row>
    <row r="4400" customFormat="false" ht="15" hidden="false" customHeight="false" outlineLevel="0" collapsed="false">
      <c r="A4400" s="2" t="n">
        <v>4396</v>
      </c>
      <c r="B4400" s="2" t="n">
        <v>458.599874677</v>
      </c>
      <c r="C4400" s="2" t="n">
        <v>573.662333654</v>
      </c>
      <c r="D4400" s="2" t="n">
        <v>698.756562806</v>
      </c>
      <c r="E4400" s="2" t="n">
        <v>813.295100744</v>
      </c>
    </row>
    <row r="4401" customFormat="false" ht="15" hidden="false" customHeight="false" outlineLevel="0" collapsed="false">
      <c r="A4401" s="2" t="n">
        <v>4397</v>
      </c>
      <c r="B4401" s="2" t="n">
        <v>458.58020731</v>
      </c>
      <c r="C4401" s="2" t="n">
        <v>573.65506758</v>
      </c>
      <c r="D4401" s="2" t="n">
        <v>698.700371777</v>
      </c>
      <c r="E4401" s="2" t="n">
        <v>813.287070007</v>
      </c>
    </row>
    <row r="4402" customFormat="false" ht="15" hidden="false" customHeight="false" outlineLevel="0" collapsed="false">
      <c r="A4402" s="2" t="n">
        <v>4398</v>
      </c>
      <c r="B4402" s="2" t="n">
        <v>458.577749718</v>
      </c>
      <c r="C4402" s="2" t="n">
        <v>573.575966588</v>
      </c>
      <c r="D4402" s="2" t="n">
        <v>698.694571607</v>
      </c>
      <c r="E4402" s="2" t="n">
        <v>813.220745711</v>
      </c>
    </row>
    <row r="4403" customFormat="false" ht="15" hidden="false" customHeight="false" outlineLevel="0" collapsed="false">
      <c r="A4403" s="2" t="n">
        <v>4399</v>
      </c>
      <c r="B4403" s="2" t="n">
        <v>458.570914096</v>
      </c>
      <c r="C4403" s="2" t="n">
        <v>573.56271391</v>
      </c>
      <c r="D4403" s="2" t="n">
        <v>698.588411916</v>
      </c>
      <c r="E4403" s="2" t="n">
        <v>813.219863648</v>
      </c>
    </row>
    <row r="4404" customFormat="false" ht="15" hidden="false" customHeight="false" outlineLevel="0" collapsed="false">
      <c r="A4404" s="2" t="n">
        <v>4400</v>
      </c>
      <c r="B4404" s="2" t="n">
        <v>458.552873754</v>
      </c>
      <c r="C4404" s="2" t="n">
        <v>573.556383284</v>
      </c>
      <c r="D4404" s="2" t="n">
        <v>698.565027367</v>
      </c>
      <c r="E4404" s="2" t="n">
        <v>813.21429581</v>
      </c>
    </row>
    <row r="4405" customFormat="false" ht="15" hidden="false" customHeight="false" outlineLevel="0" collapsed="false">
      <c r="A4405" s="2" t="n">
        <v>4401</v>
      </c>
      <c r="B4405" s="2" t="n">
        <v>458.543532777</v>
      </c>
      <c r="C4405" s="2" t="n">
        <v>573.554486619</v>
      </c>
      <c r="D4405" s="2" t="n">
        <v>698.523740166</v>
      </c>
      <c r="E4405" s="2" t="n">
        <v>813.178075369</v>
      </c>
    </row>
    <row r="4406" customFormat="false" ht="15" hidden="false" customHeight="false" outlineLevel="0" collapsed="false">
      <c r="A4406" s="2" t="n">
        <v>4402</v>
      </c>
      <c r="B4406" s="2" t="n">
        <v>458.530200379</v>
      </c>
      <c r="C4406" s="2" t="n">
        <v>573.542386762</v>
      </c>
      <c r="D4406" s="2" t="n">
        <v>698.424491959</v>
      </c>
      <c r="E4406" s="2" t="n">
        <v>813.01830548</v>
      </c>
    </row>
    <row r="4407" customFormat="false" ht="15" hidden="false" customHeight="false" outlineLevel="0" collapsed="false">
      <c r="A4407" s="2" t="n">
        <v>4403</v>
      </c>
      <c r="B4407" s="2" t="n">
        <v>458.499851493</v>
      </c>
      <c r="C4407" s="2" t="n">
        <v>573.522389287</v>
      </c>
      <c r="D4407" s="2" t="n">
        <v>698.423043615</v>
      </c>
      <c r="E4407" s="2" t="n">
        <v>812.891611469</v>
      </c>
    </row>
    <row r="4408" customFormat="false" ht="15" hidden="false" customHeight="false" outlineLevel="0" collapsed="false">
      <c r="A4408" s="2" t="n">
        <v>4404</v>
      </c>
      <c r="B4408" s="2" t="n">
        <v>458.460850124</v>
      </c>
      <c r="C4408" s="2" t="n">
        <v>573.498283611</v>
      </c>
      <c r="D4408" s="2" t="n">
        <v>698.42148374</v>
      </c>
      <c r="E4408" s="2" t="n">
        <v>812.889603641</v>
      </c>
    </row>
    <row r="4409" customFormat="false" ht="15" hidden="false" customHeight="false" outlineLevel="0" collapsed="false">
      <c r="A4409" s="2" t="n">
        <v>4405</v>
      </c>
      <c r="B4409" s="2" t="n">
        <v>458.451513558</v>
      </c>
      <c r="C4409" s="2" t="n">
        <v>573.479861923</v>
      </c>
      <c r="D4409" s="2" t="n">
        <v>698.40726849</v>
      </c>
      <c r="E4409" s="2" t="n">
        <v>812.791393927</v>
      </c>
    </row>
    <row r="4410" customFormat="false" ht="15" hidden="false" customHeight="false" outlineLevel="0" collapsed="false">
      <c r="A4410" s="2" t="n">
        <v>4406</v>
      </c>
      <c r="B4410" s="2" t="n">
        <v>458.449402159</v>
      </c>
      <c r="C4410" s="2" t="n">
        <v>573.477683689</v>
      </c>
      <c r="D4410" s="2" t="n">
        <v>698.334289667</v>
      </c>
      <c r="E4410" s="2" t="n">
        <v>812.756932765</v>
      </c>
    </row>
    <row r="4411" customFormat="false" ht="15" hidden="false" customHeight="false" outlineLevel="0" collapsed="false">
      <c r="A4411" s="2" t="n">
        <v>4407</v>
      </c>
      <c r="B4411" s="2" t="n">
        <v>458.397886307</v>
      </c>
      <c r="C4411" s="2" t="n">
        <v>573.447666909</v>
      </c>
      <c r="D4411" s="2" t="n">
        <v>698.325391151</v>
      </c>
      <c r="E4411" s="2" t="n">
        <v>812.665679976</v>
      </c>
    </row>
    <row r="4412" customFormat="false" ht="15" hidden="false" customHeight="false" outlineLevel="0" collapsed="false">
      <c r="A4412" s="2" t="n">
        <v>4408</v>
      </c>
      <c r="B4412" s="2" t="n">
        <v>458.38832254</v>
      </c>
      <c r="C4412" s="2" t="n">
        <v>573.387436338</v>
      </c>
      <c r="D4412" s="2" t="n">
        <v>698.319214577</v>
      </c>
      <c r="E4412" s="2" t="n">
        <v>812.65948395</v>
      </c>
    </row>
    <row r="4413" customFormat="false" ht="15" hidden="false" customHeight="false" outlineLevel="0" collapsed="false">
      <c r="A4413" s="2" t="n">
        <v>4409</v>
      </c>
      <c r="B4413" s="2" t="n">
        <v>458.38021042</v>
      </c>
      <c r="C4413" s="2" t="n">
        <v>573.359293712</v>
      </c>
      <c r="D4413" s="2" t="n">
        <v>698.299555917</v>
      </c>
      <c r="E4413" s="2" t="n">
        <v>812.62254839</v>
      </c>
    </row>
    <row r="4414" customFormat="false" ht="15" hidden="false" customHeight="false" outlineLevel="0" collapsed="false">
      <c r="A4414" s="2" t="n">
        <v>4410</v>
      </c>
      <c r="B4414" s="2" t="n">
        <v>458.369745968</v>
      </c>
      <c r="C4414" s="2" t="n">
        <v>573.319454207</v>
      </c>
      <c r="D4414" s="2" t="n">
        <v>698.188906145</v>
      </c>
      <c r="E4414" s="2" t="n">
        <v>812.542313059</v>
      </c>
    </row>
    <row r="4415" customFormat="false" ht="15" hidden="false" customHeight="false" outlineLevel="0" collapsed="false">
      <c r="A4415" s="2" t="n">
        <v>4411</v>
      </c>
      <c r="B4415" s="2" t="n">
        <v>458.347716793</v>
      </c>
      <c r="C4415" s="2" t="n">
        <v>573.298366673</v>
      </c>
      <c r="D4415" s="2" t="n">
        <v>698.100687405</v>
      </c>
      <c r="E4415" s="2" t="n">
        <v>812.491299566</v>
      </c>
    </row>
    <row r="4416" customFormat="false" ht="15" hidden="false" customHeight="false" outlineLevel="0" collapsed="false">
      <c r="A4416" s="2" t="n">
        <v>4412</v>
      </c>
      <c r="B4416" s="2" t="n">
        <v>458.33445713</v>
      </c>
      <c r="C4416" s="2" t="n">
        <v>573.282557724</v>
      </c>
      <c r="D4416" s="2" t="n">
        <v>698.035139631</v>
      </c>
      <c r="E4416" s="2" t="n">
        <v>812.371787756</v>
      </c>
    </row>
    <row r="4417" customFormat="false" ht="15" hidden="false" customHeight="false" outlineLevel="0" collapsed="false">
      <c r="A4417" s="2" t="n">
        <v>4413</v>
      </c>
      <c r="B4417" s="2" t="n">
        <v>458.334434882</v>
      </c>
      <c r="C4417" s="2" t="n">
        <v>573.27447587</v>
      </c>
      <c r="D4417" s="2" t="n">
        <v>698.018536409</v>
      </c>
      <c r="E4417" s="2" t="n">
        <v>812.365316633</v>
      </c>
    </row>
    <row r="4418" customFormat="false" ht="15" hidden="false" customHeight="false" outlineLevel="0" collapsed="false">
      <c r="A4418" s="2" t="n">
        <v>4414</v>
      </c>
      <c r="B4418" s="2" t="n">
        <v>458.321433203</v>
      </c>
      <c r="C4418" s="2" t="n">
        <v>573.268622941</v>
      </c>
      <c r="D4418" s="2" t="n">
        <v>697.96899585</v>
      </c>
      <c r="E4418" s="2" t="n">
        <v>812.348678021</v>
      </c>
    </row>
    <row r="4419" customFormat="false" ht="15" hidden="false" customHeight="false" outlineLevel="0" collapsed="false">
      <c r="A4419" s="2" t="n">
        <v>4415</v>
      </c>
      <c r="B4419" s="2" t="n">
        <v>458.307950296</v>
      </c>
      <c r="C4419" s="2" t="n">
        <v>573.189284632</v>
      </c>
      <c r="D4419" s="2" t="n">
        <v>697.933350658</v>
      </c>
      <c r="E4419" s="2" t="n">
        <v>812.335795117</v>
      </c>
    </row>
    <row r="4420" customFormat="false" ht="15" hidden="false" customHeight="false" outlineLevel="0" collapsed="false">
      <c r="A4420" s="2" t="n">
        <v>4416</v>
      </c>
      <c r="B4420" s="2" t="n">
        <v>458.306237194</v>
      </c>
      <c r="C4420" s="2" t="n">
        <v>573.138504555</v>
      </c>
      <c r="D4420" s="2" t="n">
        <v>697.931537833</v>
      </c>
      <c r="E4420" s="2" t="n">
        <v>812.325246268</v>
      </c>
    </row>
    <row r="4421" customFormat="false" ht="15" hidden="false" customHeight="false" outlineLevel="0" collapsed="false">
      <c r="A4421" s="2" t="n">
        <v>4417</v>
      </c>
      <c r="B4421" s="2" t="n">
        <v>458.302981828</v>
      </c>
      <c r="C4421" s="2" t="n">
        <v>573.133829155</v>
      </c>
      <c r="D4421" s="2" t="n">
        <v>697.889806887</v>
      </c>
      <c r="E4421" s="2" t="n">
        <v>812.324140885</v>
      </c>
    </row>
    <row r="4422" customFormat="false" ht="15" hidden="false" customHeight="false" outlineLevel="0" collapsed="false">
      <c r="A4422" s="2" t="n">
        <v>4418</v>
      </c>
      <c r="B4422" s="2" t="n">
        <v>458.292012706</v>
      </c>
      <c r="C4422" s="2" t="n">
        <v>573.122072162</v>
      </c>
      <c r="D4422" s="2" t="n">
        <v>697.877811464</v>
      </c>
      <c r="E4422" s="2" t="n">
        <v>812.294412688</v>
      </c>
    </row>
    <row r="4423" customFormat="false" ht="15" hidden="false" customHeight="false" outlineLevel="0" collapsed="false">
      <c r="A4423" s="2" t="n">
        <v>4419</v>
      </c>
      <c r="B4423" s="2" t="n">
        <v>458.285738119</v>
      </c>
      <c r="C4423" s="2" t="n">
        <v>573.120308191</v>
      </c>
      <c r="D4423" s="2" t="n">
        <v>697.867489153</v>
      </c>
      <c r="E4423" s="2" t="n">
        <v>812.275320186</v>
      </c>
    </row>
    <row r="4424" customFormat="false" ht="15" hidden="false" customHeight="false" outlineLevel="0" collapsed="false">
      <c r="A4424" s="2" t="n">
        <v>4420</v>
      </c>
      <c r="B4424" s="2" t="n">
        <v>458.258482428</v>
      </c>
      <c r="C4424" s="2" t="n">
        <v>573.093445498</v>
      </c>
      <c r="D4424" s="2" t="n">
        <v>697.866816276</v>
      </c>
      <c r="E4424" s="2" t="n">
        <v>812.209687526</v>
      </c>
    </row>
    <row r="4425" customFormat="false" ht="15" hidden="false" customHeight="false" outlineLevel="0" collapsed="false">
      <c r="A4425" s="2" t="n">
        <v>4421</v>
      </c>
      <c r="B4425" s="2" t="n">
        <v>458.214885701</v>
      </c>
      <c r="C4425" s="2" t="n">
        <v>573.06888077</v>
      </c>
      <c r="D4425" s="2" t="n">
        <v>697.83861154</v>
      </c>
      <c r="E4425" s="2" t="n">
        <v>812.183436641</v>
      </c>
    </row>
    <row r="4426" customFormat="false" ht="15" hidden="false" customHeight="false" outlineLevel="0" collapsed="false">
      <c r="A4426" s="2" t="n">
        <v>4422</v>
      </c>
      <c r="B4426" s="2" t="n">
        <v>458.208164309</v>
      </c>
      <c r="C4426" s="2" t="n">
        <v>573.063326449</v>
      </c>
      <c r="D4426" s="2" t="n">
        <v>697.832340067</v>
      </c>
      <c r="E4426" s="2" t="n">
        <v>812.181261168</v>
      </c>
    </row>
    <row r="4427" customFormat="false" ht="15" hidden="false" customHeight="false" outlineLevel="0" collapsed="false">
      <c r="A4427" s="2" t="n">
        <v>4423</v>
      </c>
      <c r="B4427" s="2" t="n">
        <v>458.194691925</v>
      </c>
      <c r="C4427" s="2" t="n">
        <v>573.060218003</v>
      </c>
      <c r="D4427" s="2" t="n">
        <v>697.810164244</v>
      </c>
      <c r="E4427" s="2" t="n">
        <v>812.151593595</v>
      </c>
    </row>
    <row r="4428" customFormat="false" ht="15" hidden="false" customHeight="false" outlineLevel="0" collapsed="false">
      <c r="A4428" s="2" t="n">
        <v>4424</v>
      </c>
      <c r="B4428" s="2" t="n">
        <v>458.182752204</v>
      </c>
      <c r="C4428" s="2" t="n">
        <v>573.051423654</v>
      </c>
      <c r="D4428" s="2" t="n">
        <v>697.768337847</v>
      </c>
      <c r="E4428" s="2" t="n">
        <v>812.143089078</v>
      </c>
    </row>
    <row r="4429" customFormat="false" ht="15" hidden="false" customHeight="false" outlineLevel="0" collapsed="false">
      <c r="A4429" s="2" t="n">
        <v>4425</v>
      </c>
      <c r="B4429" s="2" t="n">
        <v>458.169346662</v>
      </c>
      <c r="C4429" s="2" t="n">
        <v>573.020781054</v>
      </c>
      <c r="D4429" s="2" t="n">
        <v>697.753437766</v>
      </c>
      <c r="E4429" s="2" t="n">
        <v>812.078514504</v>
      </c>
    </row>
    <row r="4430" customFormat="false" ht="15" hidden="false" customHeight="false" outlineLevel="0" collapsed="false">
      <c r="A4430" s="2" t="n">
        <v>4426</v>
      </c>
      <c r="B4430" s="2" t="n">
        <v>458.147676322</v>
      </c>
      <c r="C4430" s="2" t="n">
        <v>573.006482797</v>
      </c>
      <c r="D4430" s="2" t="n">
        <v>697.751899686</v>
      </c>
      <c r="E4430" s="2" t="n">
        <v>812.031804523</v>
      </c>
    </row>
    <row r="4431" customFormat="false" ht="15" hidden="false" customHeight="false" outlineLevel="0" collapsed="false">
      <c r="A4431" s="2" t="n">
        <v>4427</v>
      </c>
      <c r="B4431" s="2" t="n">
        <v>458.143368667</v>
      </c>
      <c r="C4431" s="2" t="n">
        <v>573.002869603</v>
      </c>
      <c r="D4431" s="2" t="n">
        <v>697.721867338</v>
      </c>
      <c r="E4431" s="2" t="n">
        <v>812.008414225</v>
      </c>
    </row>
    <row r="4432" customFormat="false" ht="15" hidden="false" customHeight="false" outlineLevel="0" collapsed="false">
      <c r="A4432" s="2" t="n">
        <v>4428</v>
      </c>
      <c r="B4432" s="2" t="n">
        <v>458.123870914</v>
      </c>
      <c r="C4432" s="2" t="n">
        <v>573.000247899</v>
      </c>
      <c r="D4432" s="2" t="n">
        <v>697.682205906</v>
      </c>
      <c r="E4432" s="2" t="n">
        <v>811.975296426</v>
      </c>
    </row>
    <row r="4433" customFormat="false" ht="15" hidden="false" customHeight="false" outlineLevel="0" collapsed="false">
      <c r="A4433" s="2" t="n">
        <v>4429</v>
      </c>
      <c r="B4433" s="2" t="n">
        <v>458.100035608</v>
      </c>
      <c r="C4433" s="2" t="n">
        <v>572.989659587</v>
      </c>
      <c r="D4433" s="2" t="n">
        <v>697.660522701</v>
      </c>
      <c r="E4433" s="2" t="n">
        <v>811.940909484</v>
      </c>
    </row>
    <row r="4434" customFormat="false" ht="15" hidden="false" customHeight="false" outlineLevel="0" collapsed="false">
      <c r="A4434" s="2" t="n">
        <v>4430</v>
      </c>
      <c r="B4434" s="2" t="n">
        <v>458.083908476</v>
      </c>
      <c r="C4434" s="2" t="n">
        <v>572.963859763</v>
      </c>
      <c r="D4434" s="2" t="n">
        <v>697.645730996</v>
      </c>
      <c r="E4434" s="2" t="n">
        <v>811.811456221</v>
      </c>
    </row>
    <row r="4435" customFormat="false" ht="15" hidden="false" customHeight="false" outlineLevel="0" collapsed="false">
      <c r="A4435" s="2" t="n">
        <v>4431</v>
      </c>
      <c r="B4435" s="2" t="n">
        <v>458.082432938</v>
      </c>
      <c r="C4435" s="2" t="n">
        <v>572.955281262</v>
      </c>
      <c r="D4435" s="2" t="n">
        <v>697.545002032</v>
      </c>
      <c r="E4435" s="2" t="n">
        <v>811.799047611</v>
      </c>
    </row>
    <row r="4436" customFormat="false" ht="15" hidden="false" customHeight="false" outlineLevel="0" collapsed="false">
      <c r="A4436" s="2" t="n">
        <v>4432</v>
      </c>
      <c r="B4436" s="2" t="n">
        <v>458.056514028</v>
      </c>
      <c r="C4436" s="2" t="n">
        <v>572.925865025</v>
      </c>
      <c r="D4436" s="2" t="n">
        <v>697.51243928</v>
      </c>
      <c r="E4436" s="2" t="n">
        <v>811.725527229</v>
      </c>
    </row>
    <row r="4437" customFormat="false" ht="15" hidden="false" customHeight="false" outlineLevel="0" collapsed="false">
      <c r="A4437" s="2" t="n">
        <v>4433</v>
      </c>
      <c r="B4437" s="2" t="n">
        <v>458.0391742</v>
      </c>
      <c r="C4437" s="2" t="n">
        <v>572.910697393</v>
      </c>
      <c r="D4437" s="2" t="n">
        <v>697.449987311</v>
      </c>
      <c r="E4437" s="2" t="n">
        <v>811.670475377</v>
      </c>
    </row>
    <row r="4438" customFormat="false" ht="15" hidden="false" customHeight="false" outlineLevel="0" collapsed="false">
      <c r="A4438" s="2" t="n">
        <v>4434</v>
      </c>
      <c r="B4438" s="2" t="n">
        <v>458.024776789</v>
      </c>
      <c r="C4438" s="2" t="n">
        <v>572.903457173</v>
      </c>
      <c r="D4438" s="2" t="n">
        <v>697.430685425</v>
      </c>
      <c r="E4438" s="2" t="n">
        <v>811.616115726</v>
      </c>
    </row>
    <row r="4439" customFormat="false" ht="15" hidden="false" customHeight="false" outlineLevel="0" collapsed="false">
      <c r="A4439" s="2" t="n">
        <v>4435</v>
      </c>
      <c r="B4439" s="2" t="n">
        <v>458.021182343</v>
      </c>
      <c r="C4439" s="2" t="n">
        <v>572.895373995</v>
      </c>
      <c r="D4439" s="2" t="n">
        <v>697.358991258</v>
      </c>
      <c r="E4439" s="2" t="n">
        <v>811.613714986</v>
      </c>
    </row>
    <row r="4440" customFormat="false" ht="15" hidden="false" customHeight="false" outlineLevel="0" collapsed="false">
      <c r="A4440" s="2" t="n">
        <v>4436</v>
      </c>
      <c r="B4440" s="2" t="n">
        <v>458.011191475</v>
      </c>
      <c r="C4440" s="2" t="n">
        <v>572.892955494</v>
      </c>
      <c r="D4440" s="2" t="n">
        <v>697.352716091</v>
      </c>
      <c r="E4440" s="2" t="n">
        <v>811.591497525</v>
      </c>
    </row>
    <row r="4441" customFormat="false" ht="15" hidden="false" customHeight="false" outlineLevel="0" collapsed="false">
      <c r="A4441" s="2" t="n">
        <v>4437</v>
      </c>
      <c r="B4441" s="2" t="n">
        <v>458.00632359</v>
      </c>
      <c r="C4441" s="2" t="n">
        <v>572.889678012</v>
      </c>
      <c r="D4441" s="2" t="n">
        <v>697.339880753</v>
      </c>
      <c r="E4441" s="2" t="n">
        <v>811.569273325</v>
      </c>
    </row>
    <row r="4442" customFormat="false" ht="15" hidden="false" customHeight="false" outlineLevel="0" collapsed="false">
      <c r="A4442" s="2" t="n">
        <v>4438</v>
      </c>
      <c r="B4442" s="2" t="n">
        <v>457.997814813</v>
      </c>
      <c r="C4442" s="2" t="n">
        <v>572.885260146</v>
      </c>
      <c r="D4442" s="2" t="n">
        <v>697.301030367</v>
      </c>
      <c r="E4442" s="2" t="n">
        <v>811.547922698</v>
      </c>
    </row>
    <row r="4443" customFormat="false" ht="15" hidden="false" customHeight="false" outlineLevel="0" collapsed="false">
      <c r="A4443" s="2" t="n">
        <v>4439</v>
      </c>
      <c r="B4443" s="2" t="n">
        <v>457.964127736</v>
      </c>
      <c r="C4443" s="2" t="n">
        <v>572.864337542</v>
      </c>
      <c r="D4443" s="2" t="n">
        <v>697.238055457</v>
      </c>
      <c r="E4443" s="2" t="n">
        <v>811.510540459</v>
      </c>
    </row>
    <row r="4444" customFormat="false" ht="15" hidden="false" customHeight="false" outlineLevel="0" collapsed="false">
      <c r="A4444" s="2" t="n">
        <v>4440</v>
      </c>
      <c r="B4444" s="2" t="n">
        <v>457.953338918</v>
      </c>
      <c r="C4444" s="2" t="n">
        <v>572.849713431</v>
      </c>
      <c r="D4444" s="2" t="n">
        <v>697.204005428</v>
      </c>
      <c r="E4444" s="2" t="n">
        <v>811.434203617</v>
      </c>
    </row>
    <row r="4445" customFormat="false" ht="15" hidden="false" customHeight="false" outlineLevel="0" collapsed="false">
      <c r="A4445" s="2" t="n">
        <v>4441</v>
      </c>
      <c r="B4445" s="2" t="n">
        <v>457.944223489</v>
      </c>
      <c r="C4445" s="2" t="n">
        <v>572.839787799</v>
      </c>
      <c r="D4445" s="2" t="n">
        <v>697.139905707</v>
      </c>
      <c r="E4445" s="2" t="n">
        <v>811.410399014</v>
      </c>
    </row>
    <row r="4446" customFormat="false" ht="15" hidden="false" customHeight="false" outlineLevel="0" collapsed="false">
      <c r="A4446" s="2" t="n">
        <v>4442</v>
      </c>
      <c r="B4446" s="2" t="n">
        <v>457.929461901</v>
      </c>
      <c r="C4446" s="2" t="n">
        <v>572.825309467</v>
      </c>
      <c r="D4446" s="2" t="n">
        <v>697.10462426</v>
      </c>
      <c r="E4446" s="2" t="n">
        <v>811.409511059</v>
      </c>
    </row>
    <row r="4447" customFormat="false" ht="15" hidden="false" customHeight="false" outlineLevel="0" collapsed="false">
      <c r="A4447" s="2" t="n">
        <v>4443</v>
      </c>
      <c r="B4447" s="2" t="n">
        <v>457.923253804</v>
      </c>
      <c r="C4447" s="2" t="n">
        <v>572.814365753</v>
      </c>
      <c r="D4447" s="2" t="n">
        <v>697.103509266</v>
      </c>
      <c r="E4447" s="2" t="n">
        <v>811.399880016</v>
      </c>
    </row>
    <row r="4448" customFormat="false" ht="15" hidden="false" customHeight="false" outlineLevel="0" collapsed="false">
      <c r="A4448" s="2" t="n">
        <v>4444</v>
      </c>
      <c r="B4448" s="2" t="n">
        <v>457.898987077</v>
      </c>
      <c r="C4448" s="2" t="n">
        <v>572.808069115</v>
      </c>
      <c r="D4448" s="2" t="n">
        <v>697.056281005</v>
      </c>
      <c r="E4448" s="2" t="n">
        <v>811.397537459</v>
      </c>
    </row>
    <row r="4449" customFormat="false" ht="15" hidden="false" customHeight="false" outlineLevel="0" collapsed="false">
      <c r="A4449" s="2" t="n">
        <v>4445</v>
      </c>
      <c r="B4449" s="2" t="n">
        <v>457.897201699</v>
      </c>
      <c r="C4449" s="2" t="n">
        <v>572.794032854</v>
      </c>
      <c r="D4449" s="2" t="n">
        <v>696.991409635</v>
      </c>
      <c r="E4449" s="2" t="n">
        <v>811.373729655</v>
      </c>
    </row>
    <row r="4450" customFormat="false" ht="15" hidden="false" customHeight="false" outlineLevel="0" collapsed="false">
      <c r="A4450" s="2" t="n">
        <v>4446</v>
      </c>
      <c r="B4450" s="2" t="n">
        <v>457.8700978</v>
      </c>
      <c r="C4450" s="2" t="n">
        <v>572.777147496</v>
      </c>
      <c r="D4450" s="2" t="n">
        <v>696.97737581</v>
      </c>
      <c r="E4450" s="2" t="n">
        <v>811.366981068</v>
      </c>
    </row>
    <row r="4451" customFormat="false" ht="15" hidden="false" customHeight="false" outlineLevel="0" collapsed="false">
      <c r="A4451" s="2" t="n">
        <v>4447</v>
      </c>
      <c r="B4451" s="2" t="n">
        <v>457.85096173</v>
      </c>
      <c r="C4451" s="2" t="n">
        <v>572.71054373</v>
      </c>
      <c r="D4451" s="2" t="n">
        <v>696.976601216</v>
      </c>
      <c r="E4451" s="2" t="n">
        <v>811.3575465</v>
      </c>
    </row>
    <row r="4452" customFormat="false" ht="15" hidden="false" customHeight="false" outlineLevel="0" collapsed="false">
      <c r="A4452" s="2" t="n">
        <v>4448</v>
      </c>
      <c r="B4452" s="2" t="n">
        <v>457.845208264</v>
      </c>
      <c r="C4452" s="2" t="n">
        <v>572.692487244</v>
      </c>
      <c r="D4452" s="2" t="n">
        <v>696.971806716</v>
      </c>
      <c r="E4452" s="2" t="n">
        <v>811.33131074</v>
      </c>
    </row>
    <row r="4453" customFormat="false" ht="15" hidden="false" customHeight="false" outlineLevel="0" collapsed="false">
      <c r="A4453" s="2" t="n">
        <v>4449</v>
      </c>
      <c r="B4453" s="2" t="n">
        <v>457.84170148</v>
      </c>
      <c r="C4453" s="2" t="n">
        <v>572.656178026</v>
      </c>
      <c r="D4453" s="2" t="n">
        <v>696.951030013</v>
      </c>
      <c r="E4453" s="2" t="n">
        <v>811.277423614</v>
      </c>
    </row>
    <row r="4454" customFormat="false" ht="15" hidden="false" customHeight="false" outlineLevel="0" collapsed="false">
      <c r="A4454" s="2" t="n">
        <v>4450</v>
      </c>
      <c r="B4454" s="2" t="n">
        <v>457.832826837</v>
      </c>
      <c r="C4454" s="2" t="n">
        <v>572.644268317</v>
      </c>
      <c r="D4454" s="2" t="n">
        <v>696.912761492</v>
      </c>
      <c r="E4454" s="2" t="n">
        <v>811.174088041</v>
      </c>
    </row>
    <row r="4455" customFormat="false" ht="15" hidden="false" customHeight="false" outlineLevel="0" collapsed="false">
      <c r="A4455" s="2" t="n">
        <v>4451</v>
      </c>
      <c r="B4455" s="2" t="n">
        <v>457.831515683</v>
      </c>
      <c r="C4455" s="2" t="n">
        <v>572.567466533</v>
      </c>
      <c r="D4455" s="2" t="n">
        <v>696.907471612</v>
      </c>
      <c r="E4455" s="2" t="n">
        <v>811.082313095</v>
      </c>
    </row>
    <row r="4456" customFormat="false" ht="15" hidden="false" customHeight="false" outlineLevel="0" collapsed="false">
      <c r="A4456" s="2" t="n">
        <v>4452</v>
      </c>
      <c r="B4456" s="2" t="n">
        <v>457.825160448</v>
      </c>
      <c r="C4456" s="2" t="n">
        <v>572.531001932</v>
      </c>
      <c r="D4456" s="2" t="n">
        <v>696.861796812</v>
      </c>
      <c r="E4456" s="2" t="n">
        <v>810.994255647</v>
      </c>
    </row>
    <row r="4457" customFormat="false" ht="15" hidden="false" customHeight="false" outlineLevel="0" collapsed="false">
      <c r="A4457" s="2" t="n">
        <v>4453</v>
      </c>
      <c r="B4457" s="2" t="n">
        <v>457.824535775</v>
      </c>
      <c r="C4457" s="2" t="n">
        <v>572.515563054</v>
      </c>
      <c r="D4457" s="2" t="n">
        <v>696.859755984</v>
      </c>
      <c r="E4457" s="2" t="n">
        <v>810.963803887</v>
      </c>
    </row>
    <row r="4458" customFormat="false" ht="15" hidden="false" customHeight="false" outlineLevel="0" collapsed="false">
      <c r="A4458" s="2" t="n">
        <v>4454</v>
      </c>
      <c r="B4458" s="2" t="n">
        <v>457.81325992</v>
      </c>
      <c r="C4458" s="2" t="n">
        <v>572.513418035</v>
      </c>
      <c r="D4458" s="2" t="n">
        <v>696.85508723</v>
      </c>
      <c r="E4458" s="2" t="n">
        <v>810.947070793</v>
      </c>
    </row>
    <row r="4459" customFormat="false" ht="15" hidden="false" customHeight="false" outlineLevel="0" collapsed="false">
      <c r="A4459" s="2" t="n">
        <v>4455</v>
      </c>
      <c r="B4459" s="2" t="n">
        <v>457.813026262</v>
      </c>
      <c r="C4459" s="2" t="n">
        <v>572.455603239</v>
      </c>
      <c r="D4459" s="2" t="n">
        <v>696.800113922</v>
      </c>
      <c r="E4459" s="2" t="n">
        <v>810.858786583</v>
      </c>
    </row>
    <row r="4460" customFormat="false" ht="15" hidden="false" customHeight="false" outlineLevel="0" collapsed="false">
      <c r="A4460" s="2" t="n">
        <v>4456</v>
      </c>
      <c r="B4460" s="2" t="n">
        <v>457.716232749</v>
      </c>
      <c r="C4460" s="2" t="n">
        <v>572.452758913</v>
      </c>
      <c r="D4460" s="2" t="n">
        <v>696.772510055</v>
      </c>
      <c r="E4460" s="2" t="n">
        <v>810.858535971</v>
      </c>
    </row>
    <row r="4461" customFormat="false" ht="15" hidden="false" customHeight="false" outlineLevel="0" collapsed="false">
      <c r="A4461" s="2" t="n">
        <v>4457</v>
      </c>
      <c r="B4461" s="2" t="n">
        <v>457.709438313</v>
      </c>
      <c r="C4461" s="2" t="n">
        <v>572.425461976</v>
      </c>
      <c r="D4461" s="2" t="n">
        <v>696.733494415</v>
      </c>
      <c r="E4461" s="2" t="n">
        <v>810.753104448</v>
      </c>
    </row>
    <row r="4462" customFormat="false" ht="15" hidden="false" customHeight="false" outlineLevel="0" collapsed="false">
      <c r="A4462" s="2" t="n">
        <v>4458</v>
      </c>
      <c r="B4462" s="2" t="n">
        <v>457.698126118</v>
      </c>
      <c r="C4462" s="2" t="n">
        <v>572.422437879</v>
      </c>
      <c r="D4462" s="2" t="n">
        <v>696.729501716</v>
      </c>
      <c r="E4462" s="2" t="n">
        <v>810.72440319</v>
      </c>
    </row>
    <row r="4463" customFormat="false" ht="15" hidden="false" customHeight="false" outlineLevel="0" collapsed="false">
      <c r="A4463" s="2" t="n">
        <v>4459</v>
      </c>
      <c r="B4463" s="2" t="n">
        <v>457.636277982</v>
      </c>
      <c r="C4463" s="2" t="n">
        <v>572.39215059</v>
      </c>
      <c r="D4463" s="2" t="n">
        <v>696.723548119</v>
      </c>
      <c r="E4463" s="2" t="n">
        <v>810.51316817</v>
      </c>
    </row>
    <row r="4464" customFormat="false" ht="15" hidden="false" customHeight="false" outlineLevel="0" collapsed="false">
      <c r="A4464" s="2" t="n">
        <v>4460</v>
      </c>
      <c r="B4464" s="2" t="n">
        <v>457.630252817</v>
      </c>
      <c r="C4464" s="2" t="n">
        <v>572.361849522</v>
      </c>
      <c r="D4464" s="2" t="n">
        <v>696.708765686</v>
      </c>
      <c r="E4464" s="2" t="n">
        <v>810.485982046</v>
      </c>
    </row>
    <row r="4465" customFormat="false" ht="15" hidden="false" customHeight="false" outlineLevel="0" collapsed="false">
      <c r="A4465" s="2" t="n">
        <v>4461</v>
      </c>
      <c r="B4465" s="2" t="n">
        <v>457.581151196</v>
      </c>
      <c r="C4465" s="2" t="n">
        <v>572.335225924</v>
      </c>
      <c r="D4465" s="2" t="n">
        <v>696.600515041</v>
      </c>
      <c r="E4465" s="2" t="n">
        <v>810.444704254</v>
      </c>
    </row>
    <row r="4466" customFormat="false" ht="15" hidden="false" customHeight="false" outlineLevel="0" collapsed="false">
      <c r="A4466" s="2" t="n">
        <v>4462</v>
      </c>
      <c r="B4466" s="2" t="n">
        <v>457.561574582</v>
      </c>
      <c r="C4466" s="2" t="n">
        <v>572.334553733</v>
      </c>
      <c r="D4466" s="2" t="n">
        <v>696.567052513</v>
      </c>
      <c r="E4466" s="2" t="n">
        <v>810.437849596</v>
      </c>
    </row>
    <row r="4467" customFormat="false" ht="15" hidden="false" customHeight="false" outlineLevel="0" collapsed="false">
      <c r="A4467" s="2" t="n">
        <v>4463</v>
      </c>
      <c r="B4467" s="2" t="n">
        <v>457.54874023</v>
      </c>
      <c r="C4467" s="2" t="n">
        <v>572.328882436</v>
      </c>
      <c r="D4467" s="2" t="n">
        <v>696.428420079</v>
      </c>
      <c r="E4467" s="2" t="n">
        <v>810.414097962</v>
      </c>
    </row>
    <row r="4468" customFormat="false" ht="15" hidden="false" customHeight="false" outlineLevel="0" collapsed="false">
      <c r="A4468" s="2" t="n">
        <v>4464</v>
      </c>
      <c r="B4468" s="2" t="n">
        <v>457.517261278</v>
      </c>
      <c r="C4468" s="2" t="n">
        <v>572.305086331</v>
      </c>
      <c r="D4468" s="2" t="n">
        <v>696.381883863</v>
      </c>
      <c r="E4468" s="2" t="n">
        <v>810.40873293</v>
      </c>
    </row>
    <row r="4469" customFormat="false" ht="15" hidden="false" customHeight="false" outlineLevel="0" collapsed="false">
      <c r="A4469" s="2" t="n">
        <v>4465</v>
      </c>
      <c r="B4469" s="2" t="n">
        <v>457.513633714</v>
      </c>
      <c r="C4469" s="2" t="n">
        <v>572.303653248</v>
      </c>
      <c r="D4469" s="2" t="n">
        <v>696.347328405</v>
      </c>
      <c r="E4469" s="2" t="n">
        <v>810.299433592</v>
      </c>
    </row>
    <row r="4470" customFormat="false" ht="15" hidden="false" customHeight="false" outlineLevel="0" collapsed="false">
      <c r="A4470" s="2" t="n">
        <v>4466</v>
      </c>
      <c r="B4470" s="2" t="n">
        <v>457.487669726</v>
      </c>
      <c r="C4470" s="2" t="n">
        <v>572.289941326</v>
      </c>
      <c r="D4470" s="2" t="n">
        <v>696.323553977</v>
      </c>
      <c r="E4470" s="2" t="n">
        <v>810.214621958</v>
      </c>
    </row>
    <row r="4471" customFormat="false" ht="15" hidden="false" customHeight="false" outlineLevel="0" collapsed="false">
      <c r="A4471" s="2" t="n">
        <v>4467</v>
      </c>
      <c r="B4471" s="2" t="n">
        <v>457.48732401</v>
      </c>
      <c r="C4471" s="2" t="n">
        <v>572.281017497</v>
      </c>
      <c r="D4471" s="2" t="n">
        <v>696.318664774</v>
      </c>
      <c r="E4471" s="2" t="n">
        <v>810.203573177</v>
      </c>
    </row>
    <row r="4472" customFormat="false" ht="15" hidden="false" customHeight="false" outlineLevel="0" collapsed="false">
      <c r="A4472" s="2" t="n">
        <v>4468</v>
      </c>
      <c r="B4472" s="2" t="n">
        <v>457.446191913</v>
      </c>
      <c r="C4472" s="2" t="n">
        <v>572.280805884</v>
      </c>
      <c r="D4472" s="2" t="n">
        <v>696.277567775</v>
      </c>
      <c r="E4472" s="2" t="n">
        <v>810.195223911</v>
      </c>
    </row>
    <row r="4473" customFormat="false" ht="15" hidden="false" customHeight="false" outlineLevel="0" collapsed="false">
      <c r="A4473" s="2" t="n">
        <v>4469</v>
      </c>
      <c r="B4473" s="2" t="n">
        <v>457.43819599</v>
      </c>
      <c r="C4473" s="2" t="n">
        <v>572.27827796</v>
      </c>
      <c r="D4473" s="2" t="n">
        <v>696.273638665</v>
      </c>
      <c r="E4473" s="2" t="n">
        <v>810.159996721</v>
      </c>
    </row>
    <row r="4474" customFormat="false" ht="15" hidden="false" customHeight="false" outlineLevel="0" collapsed="false">
      <c r="A4474" s="2" t="n">
        <v>4470</v>
      </c>
      <c r="B4474" s="2" t="n">
        <v>457.425626756</v>
      </c>
      <c r="C4474" s="2" t="n">
        <v>572.265111376</v>
      </c>
      <c r="D4474" s="2" t="n">
        <v>696.099546948</v>
      </c>
      <c r="E4474" s="2" t="n">
        <v>810.091584698</v>
      </c>
    </row>
    <row r="4475" customFormat="false" ht="15" hidden="false" customHeight="false" outlineLevel="0" collapsed="false">
      <c r="A4475" s="2" t="n">
        <v>4471</v>
      </c>
      <c r="B4475" s="2" t="n">
        <v>457.424190971</v>
      </c>
      <c r="C4475" s="2" t="n">
        <v>572.238383231</v>
      </c>
      <c r="D4475" s="2" t="n">
        <v>696.006898163</v>
      </c>
      <c r="E4475" s="2" t="n">
        <v>810.014185285</v>
      </c>
    </row>
    <row r="4476" customFormat="false" ht="15" hidden="false" customHeight="false" outlineLevel="0" collapsed="false">
      <c r="A4476" s="2" t="n">
        <v>4472</v>
      </c>
      <c r="B4476" s="2" t="n">
        <v>457.404981371</v>
      </c>
      <c r="C4476" s="2" t="n">
        <v>572.225398327</v>
      </c>
      <c r="D4476" s="2" t="n">
        <v>695.933179308</v>
      </c>
      <c r="E4476" s="2" t="n">
        <v>809.986710638</v>
      </c>
    </row>
    <row r="4477" customFormat="false" ht="15" hidden="false" customHeight="false" outlineLevel="0" collapsed="false">
      <c r="A4477" s="2" t="n">
        <v>4473</v>
      </c>
      <c r="B4477" s="2" t="n">
        <v>457.397376379</v>
      </c>
      <c r="C4477" s="2" t="n">
        <v>572.167734181</v>
      </c>
      <c r="D4477" s="2" t="n">
        <v>695.920794135</v>
      </c>
      <c r="E4477" s="2" t="n">
        <v>809.972448039</v>
      </c>
    </row>
    <row r="4478" customFormat="false" ht="15" hidden="false" customHeight="false" outlineLevel="0" collapsed="false">
      <c r="A4478" s="2" t="n">
        <v>4474</v>
      </c>
      <c r="B4478" s="2" t="n">
        <v>457.393640685</v>
      </c>
      <c r="C4478" s="2" t="n">
        <v>572.12308833</v>
      </c>
      <c r="D4478" s="2" t="n">
        <v>695.884127599</v>
      </c>
      <c r="E4478" s="2" t="n">
        <v>809.963699686</v>
      </c>
    </row>
    <row r="4479" customFormat="false" ht="15" hidden="false" customHeight="false" outlineLevel="0" collapsed="false">
      <c r="A4479" s="2" t="n">
        <v>4475</v>
      </c>
      <c r="B4479" s="2" t="n">
        <v>457.360878462</v>
      </c>
      <c r="C4479" s="2" t="n">
        <v>572.11991502</v>
      </c>
      <c r="D4479" s="2" t="n">
        <v>695.868057036</v>
      </c>
      <c r="E4479" s="2" t="n">
        <v>809.953787598</v>
      </c>
    </row>
    <row r="4480" customFormat="false" ht="15" hidden="false" customHeight="false" outlineLevel="0" collapsed="false">
      <c r="A4480" s="2" t="n">
        <v>4476</v>
      </c>
      <c r="B4480" s="2" t="n">
        <v>457.356656982</v>
      </c>
      <c r="C4480" s="2" t="n">
        <v>572.102477039</v>
      </c>
      <c r="D4480" s="2" t="n">
        <v>695.846728406</v>
      </c>
      <c r="E4480" s="2" t="n">
        <v>809.930989035</v>
      </c>
    </row>
    <row r="4481" customFormat="false" ht="15" hidden="false" customHeight="false" outlineLevel="0" collapsed="false">
      <c r="A4481" s="2" t="n">
        <v>4477</v>
      </c>
      <c r="B4481" s="2" t="n">
        <v>457.346260306</v>
      </c>
      <c r="C4481" s="2" t="n">
        <v>572.091569449</v>
      </c>
      <c r="D4481" s="2" t="n">
        <v>695.804122299</v>
      </c>
      <c r="E4481" s="2" t="n">
        <v>809.797747284</v>
      </c>
    </row>
    <row r="4482" customFormat="false" ht="15" hidden="false" customHeight="false" outlineLevel="0" collapsed="false">
      <c r="A4482" s="2" t="n">
        <v>4478</v>
      </c>
      <c r="B4482" s="2" t="n">
        <v>457.334473667</v>
      </c>
      <c r="C4482" s="2" t="n">
        <v>572.04749959</v>
      </c>
      <c r="D4482" s="2" t="n">
        <v>695.689399144</v>
      </c>
      <c r="E4482" s="2" t="n">
        <v>809.792305174</v>
      </c>
    </row>
    <row r="4483" customFormat="false" ht="15" hidden="false" customHeight="false" outlineLevel="0" collapsed="false">
      <c r="A4483" s="2" t="n">
        <v>4479</v>
      </c>
      <c r="B4483" s="2" t="n">
        <v>457.322263071</v>
      </c>
      <c r="C4483" s="2" t="n">
        <v>572.045284893</v>
      </c>
      <c r="D4483" s="2" t="n">
        <v>695.602923044</v>
      </c>
      <c r="E4483" s="2" t="n">
        <v>809.744881969</v>
      </c>
    </row>
    <row r="4484" customFormat="false" ht="15" hidden="false" customHeight="false" outlineLevel="0" collapsed="false">
      <c r="A4484" s="2" t="n">
        <v>4480</v>
      </c>
      <c r="B4484" s="2" t="n">
        <v>457.31253926</v>
      </c>
      <c r="C4484" s="2" t="n">
        <v>572.041143433</v>
      </c>
      <c r="D4484" s="2" t="n">
        <v>695.525457559</v>
      </c>
      <c r="E4484" s="2" t="n">
        <v>809.733710539</v>
      </c>
    </row>
    <row r="4485" customFormat="false" ht="15" hidden="false" customHeight="false" outlineLevel="0" collapsed="false">
      <c r="A4485" s="2" t="n">
        <v>4481</v>
      </c>
      <c r="B4485" s="2" t="n">
        <v>457.308239885</v>
      </c>
      <c r="C4485" s="2" t="n">
        <v>572.034170332</v>
      </c>
      <c r="D4485" s="2" t="n">
        <v>695.502005437</v>
      </c>
      <c r="E4485" s="2" t="n">
        <v>809.731369629</v>
      </c>
    </row>
    <row r="4486" customFormat="false" ht="15" hidden="false" customHeight="false" outlineLevel="0" collapsed="false">
      <c r="A4486" s="2" t="n">
        <v>4482</v>
      </c>
      <c r="B4486" s="2" t="n">
        <v>457.246952755</v>
      </c>
      <c r="C4486" s="2" t="n">
        <v>572.018465488</v>
      </c>
      <c r="D4486" s="2" t="n">
        <v>695.481354703</v>
      </c>
      <c r="E4486" s="2" t="n">
        <v>809.689114134</v>
      </c>
    </row>
    <row r="4487" customFormat="false" ht="15" hidden="false" customHeight="false" outlineLevel="0" collapsed="false">
      <c r="A4487" s="2" t="n">
        <v>4483</v>
      </c>
      <c r="B4487" s="2" t="n">
        <v>457.227142535</v>
      </c>
      <c r="C4487" s="2" t="n">
        <v>572.009105105</v>
      </c>
      <c r="D4487" s="2" t="n">
        <v>695.452802236</v>
      </c>
      <c r="E4487" s="2" t="n">
        <v>809.662378135</v>
      </c>
    </row>
    <row r="4488" customFormat="false" ht="15" hidden="false" customHeight="false" outlineLevel="0" collapsed="false">
      <c r="A4488" s="2" t="n">
        <v>4484</v>
      </c>
      <c r="B4488" s="2" t="n">
        <v>457.218119963</v>
      </c>
      <c r="C4488" s="2" t="n">
        <v>572.001427736</v>
      </c>
      <c r="D4488" s="2" t="n">
        <v>695.417804704</v>
      </c>
      <c r="E4488" s="2" t="n">
        <v>809.599067416</v>
      </c>
    </row>
    <row r="4489" customFormat="false" ht="15" hidden="false" customHeight="false" outlineLevel="0" collapsed="false">
      <c r="A4489" s="2" t="n">
        <v>4485</v>
      </c>
      <c r="B4489" s="2" t="n">
        <v>457.217745874</v>
      </c>
      <c r="C4489" s="2" t="n">
        <v>571.993207305</v>
      </c>
      <c r="D4489" s="2" t="n">
        <v>695.416095073</v>
      </c>
      <c r="E4489" s="2" t="n">
        <v>809.594340274</v>
      </c>
    </row>
    <row r="4490" customFormat="false" ht="15" hidden="false" customHeight="false" outlineLevel="0" collapsed="false">
      <c r="A4490" s="2" t="n">
        <v>4486</v>
      </c>
      <c r="B4490" s="2" t="n">
        <v>457.213768531</v>
      </c>
      <c r="C4490" s="2" t="n">
        <v>571.978682145</v>
      </c>
      <c r="D4490" s="2" t="n">
        <v>695.342919127</v>
      </c>
      <c r="E4490" s="2" t="n">
        <v>809.590773741</v>
      </c>
    </row>
    <row r="4491" customFormat="false" ht="15" hidden="false" customHeight="false" outlineLevel="0" collapsed="false">
      <c r="A4491" s="2" t="n">
        <v>4487</v>
      </c>
      <c r="B4491" s="2" t="n">
        <v>457.211637284</v>
      </c>
      <c r="C4491" s="2" t="n">
        <v>571.953158696</v>
      </c>
      <c r="D4491" s="2" t="n">
        <v>695.278455992</v>
      </c>
      <c r="E4491" s="2" t="n">
        <v>809.339309791</v>
      </c>
    </row>
    <row r="4492" customFormat="false" ht="15" hidden="false" customHeight="false" outlineLevel="0" collapsed="false">
      <c r="A4492" s="2" t="n">
        <v>4488</v>
      </c>
      <c r="B4492" s="2" t="n">
        <v>457.209343239</v>
      </c>
      <c r="C4492" s="2" t="n">
        <v>571.95314741</v>
      </c>
      <c r="D4492" s="2" t="n">
        <v>695.240176647</v>
      </c>
      <c r="E4492" s="2" t="n">
        <v>809.306983195</v>
      </c>
    </row>
    <row r="4493" customFormat="false" ht="15" hidden="false" customHeight="false" outlineLevel="0" collapsed="false">
      <c r="A4493" s="2" t="n">
        <v>4489</v>
      </c>
      <c r="B4493" s="2" t="n">
        <v>457.115309899</v>
      </c>
      <c r="C4493" s="2" t="n">
        <v>571.934367098</v>
      </c>
      <c r="D4493" s="2" t="n">
        <v>695.238149857</v>
      </c>
      <c r="E4493" s="2" t="n">
        <v>809.301617692</v>
      </c>
    </row>
    <row r="4494" customFormat="false" ht="15" hidden="false" customHeight="false" outlineLevel="0" collapsed="false">
      <c r="A4494" s="2" t="n">
        <v>4490</v>
      </c>
      <c r="B4494" s="2" t="n">
        <v>457.11330953</v>
      </c>
      <c r="C4494" s="2" t="n">
        <v>571.930032534</v>
      </c>
      <c r="D4494" s="2" t="n">
        <v>695.234078055</v>
      </c>
      <c r="E4494" s="2" t="n">
        <v>809.292476189</v>
      </c>
    </row>
    <row r="4495" customFormat="false" ht="15" hidden="false" customHeight="false" outlineLevel="0" collapsed="false">
      <c r="A4495" s="2" t="n">
        <v>4491</v>
      </c>
      <c r="B4495" s="2" t="n">
        <v>457.112762214</v>
      </c>
      <c r="C4495" s="2" t="n">
        <v>571.919229684</v>
      </c>
      <c r="D4495" s="2" t="n">
        <v>695.052323638</v>
      </c>
      <c r="E4495" s="2" t="n">
        <v>809.27531486</v>
      </c>
    </row>
    <row r="4496" customFormat="false" ht="15" hidden="false" customHeight="false" outlineLevel="0" collapsed="false">
      <c r="A4496" s="2" t="n">
        <v>4492</v>
      </c>
      <c r="B4496" s="2" t="n">
        <v>457.111416167</v>
      </c>
      <c r="C4496" s="2" t="n">
        <v>571.85388574</v>
      </c>
      <c r="D4496" s="2" t="n">
        <v>694.996683191</v>
      </c>
      <c r="E4496" s="2" t="n">
        <v>809.199497476</v>
      </c>
    </row>
    <row r="4497" customFormat="false" ht="15" hidden="false" customHeight="false" outlineLevel="0" collapsed="false">
      <c r="A4497" s="2" t="n">
        <v>4493</v>
      </c>
      <c r="B4497" s="2" t="n">
        <v>457.076005367</v>
      </c>
      <c r="C4497" s="2" t="n">
        <v>571.847737969</v>
      </c>
      <c r="D4497" s="2" t="n">
        <v>694.996471485</v>
      </c>
      <c r="E4497" s="2" t="n">
        <v>809.154343372</v>
      </c>
    </row>
    <row r="4498" customFormat="false" ht="15" hidden="false" customHeight="false" outlineLevel="0" collapsed="false">
      <c r="A4498" s="2" t="n">
        <v>4494</v>
      </c>
      <c r="B4498" s="2" t="n">
        <v>457.056950636</v>
      </c>
      <c r="C4498" s="2" t="n">
        <v>571.840594167</v>
      </c>
      <c r="D4498" s="2" t="n">
        <v>694.922826464</v>
      </c>
      <c r="E4498" s="2" t="n">
        <v>809.143015702</v>
      </c>
    </row>
    <row r="4499" customFormat="false" ht="15" hidden="false" customHeight="false" outlineLevel="0" collapsed="false">
      <c r="A4499" s="2" t="n">
        <v>4495</v>
      </c>
      <c r="B4499" s="2" t="n">
        <v>457.049005428</v>
      </c>
      <c r="C4499" s="2" t="n">
        <v>571.801489923</v>
      </c>
      <c r="D4499" s="2" t="n">
        <v>694.918912761</v>
      </c>
      <c r="E4499" s="2" t="n">
        <v>809.011175011</v>
      </c>
    </row>
    <row r="4500" customFormat="false" ht="15" hidden="false" customHeight="false" outlineLevel="0" collapsed="false">
      <c r="A4500" s="2" t="n">
        <v>4496</v>
      </c>
      <c r="B4500" s="2" t="n">
        <v>457.033059338</v>
      </c>
      <c r="C4500" s="2" t="n">
        <v>571.780778235</v>
      </c>
      <c r="D4500" s="2" t="n">
        <v>694.902172643</v>
      </c>
      <c r="E4500" s="2" t="n">
        <v>808.902004665</v>
      </c>
    </row>
    <row r="4501" customFormat="false" ht="15" hidden="false" customHeight="false" outlineLevel="0" collapsed="false">
      <c r="A4501" s="2" t="n">
        <v>4497</v>
      </c>
      <c r="B4501" s="2" t="n">
        <v>457.022187792</v>
      </c>
      <c r="C4501" s="2" t="n">
        <v>571.771790336</v>
      </c>
      <c r="D4501" s="2" t="n">
        <v>694.834296598</v>
      </c>
      <c r="E4501" s="2" t="n">
        <v>808.822525106</v>
      </c>
    </row>
    <row r="4502" customFormat="false" ht="15" hidden="false" customHeight="false" outlineLevel="0" collapsed="false">
      <c r="A4502" s="2" t="n">
        <v>4498</v>
      </c>
      <c r="B4502" s="2" t="n">
        <v>457.00984494</v>
      </c>
      <c r="C4502" s="2" t="n">
        <v>571.721551206</v>
      </c>
      <c r="D4502" s="2" t="n">
        <v>694.736088794</v>
      </c>
      <c r="E4502" s="2" t="n">
        <v>808.721008323</v>
      </c>
    </row>
    <row r="4503" customFormat="false" ht="15" hidden="false" customHeight="false" outlineLevel="0" collapsed="false">
      <c r="A4503" s="2" t="n">
        <v>4499</v>
      </c>
      <c r="B4503" s="2" t="n">
        <v>456.980773448</v>
      </c>
      <c r="C4503" s="2" t="n">
        <v>571.712974671</v>
      </c>
      <c r="D4503" s="2" t="n">
        <v>694.718929602</v>
      </c>
      <c r="E4503" s="2" t="n">
        <v>808.628566944</v>
      </c>
    </row>
    <row r="4504" customFormat="false" ht="15" hidden="false" customHeight="false" outlineLevel="0" collapsed="false">
      <c r="A4504" s="2" t="n">
        <v>4500</v>
      </c>
      <c r="B4504" s="2" t="n">
        <v>456.963550996</v>
      </c>
      <c r="C4504" s="2" t="n">
        <v>571.700744425</v>
      </c>
      <c r="D4504" s="2" t="n">
        <v>694.706289785</v>
      </c>
      <c r="E4504" s="2" t="n">
        <v>808.602379508</v>
      </c>
    </row>
    <row r="4505" customFormat="false" ht="15" hidden="false" customHeight="false" outlineLevel="0" collapsed="false">
      <c r="A4505" s="2" t="n">
        <v>4501</v>
      </c>
      <c r="B4505" s="2" t="n">
        <v>456.95095383</v>
      </c>
      <c r="C4505" s="2" t="n">
        <v>571.683133886</v>
      </c>
      <c r="D4505" s="2" t="n">
        <v>694.670926981</v>
      </c>
      <c r="E4505" s="2" t="n">
        <v>808.470736108</v>
      </c>
    </row>
    <row r="4506" customFormat="false" ht="15" hidden="false" customHeight="false" outlineLevel="0" collapsed="false">
      <c r="A4506" s="2" t="n">
        <v>4502</v>
      </c>
      <c r="B4506" s="2" t="n">
        <v>456.897480547</v>
      </c>
      <c r="C4506" s="2" t="n">
        <v>571.647333744</v>
      </c>
      <c r="D4506" s="2" t="n">
        <v>694.657585291</v>
      </c>
      <c r="E4506" s="2" t="n">
        <v>808.463166765</v>
      </c>
    </row>
    <row r="4507" customFormat="false" ht="15" hidden="false" customHeight="false" outlineLevel="0" collapsed="false">
      <c r="A4507" s="2" t="n">
        <v>4503</v>
      </c>
      <c r="B4507" s="2" t="n">
        <v>456.869160398</v>
      </c>
      <c r="C4507" s="2" t="n">
        <v>571.60664563</v>
      </c>
      <c r="D4507" s="2" t="n">
        <v>694.653232495</v>
      </c>
      <c r="E4507" s="2" t="n">
        <v>808.444477899</v>
      </c>
    </row>
    <row r="4508" customFormat="false" ht="15" hidden="false" customHeight="false" outlineLevel="0" collapsed="false">
      <c r="A4508" s="2" t="n">
        <v>4504</v>
      </c>
      <c r="B4508" s="2" t="n">
        <v>456.852039098</v>
      </c>
      <c r="C4508" s="2" t="n">
        <v>571.606221461</v>
      </c>
      <c r="D4508" s="2" t="n">
        <v>694.638307951</v>
      </c>
      <c r="E4508" s="2" t="n">
        <v>808.429028581</v>
      </c>
    </row>
    <row r="4509" customFormat="false" ht="15" hidden="false" customHeight="false" outlineLevel="0" collapsed="false">
      <c r="A4509" s="2" t="n">
        <v>4505</v>
      </c>
      <c r="B4509" s="2" t="n">
        <v>456.820337774</v>
      </c>
      <c r="C4509" s="2" t="n">
        <v>571.598764172</v>
      </c>
      <c r="D4509" s="2" t="n">
        <v>694.601119739</v>
      </c>
      <c r="E4509" s="2" t="n">
        <v>808.344526783</v>
      </c>
    </row>
    <row r="4510" customFormat="false" ht="15" hidden="false" customHeight="false" outlineLevel="0" collapsed="false">
      <c r="A4510" s="2" t="n">
        <v>4506</v>
      </c>
      <c r="B4510" s="2" t="n">
        <v>456.816731072</v>
      </c>
      <c r="C4510" s="2" t="n">
        <v>571.591794841</v>
      </c>
      <c r="D4510" s="2" t="n">
        <v>694.580850198</v>
      </c>
      <c r="E4510" s="2" t="n">
        <v>808.33284806</v>
      </c>
    </row>
    <row r="4511" customFormat="false" ht="15" hidden="false" customHeight="false" outlineLevel="0" collapsed="false">
      <c r="A4511" s="2" t="n">
        <v>4507</v>
      </c>
      <c r="B4511" s="2" t="n">
        <v>456.814720607</v>
      </c>
      <c r="C4511" s="2" t="n">
        <v>571.589014888</v>
      </c>
      <c r="D4511" s="2" t="n">
        <v>694.541901463</v>
      </c>
      <c r="E4511" s="2" t="n">
        <v>808.332017524</v>
      </c>
    </row>
    <row r="4512" customFormat="false" ht="15" hidden="false" customHeight="false" outlineLevel="0" collapsed="false">
      <c r="A4512" s="2" t="n">
        <v>4508</v>
      </c>
      <c r="B4512" s="2" t="n">
        <v>456.801233862</v>
      </c>
      <c r="C4512" s="2" t="n">
        <v>571.557208683</v>
      </c>
      <c r="D4512" s="2" t="n">
        <v>694.514701261</v>
      </c>
      <c r="E4512" s="2" t="n">
        <v>808.328386096</v>
      </c>
    </row>
    <row r="4513" customFormat="false" ht="15" hidden="false" customHeight="false" outlineLevel="0" collapsed="false">
      <c r="A4513" s="2" t="n">
        <v>4509</v>
      </c>
      <c r="B4513" s="2" t="n">
        <v>456.795575262</v>
      </c>
      <c r="C4513" s="2" t="n">
        <v>571.53985571</v>
      </c>
      <c r="D4513" s="2" t="n">
        <v>694.425229291</v>
      </c>
      <c r="E4513" s="2" t="n">
        <v>808.328104636</v>
      </c>
    </row>
    <row r="4514" customFormat="false" ht="15" hidden="false" customHeight="false" outlineLevel="0" collapsed="false">
      <c r="A4514" s="2" t="n">
        <v>4510</v>
      </c>
      <c r="B4514" s="2" t="n">
        <v>456.787322031</v>
      </c>
      <c r="C4514" s="2" t="n">
        <v>571.537195896</v>
      </c>
      <c r="D4514" s="2" t="n">
        <v>694.422814126</v>
      </c>
      <c r="E4514" s="2" t="n">
        <v>808.304097632</v>
      </c>
    </row>
    <row r="4515" customFormat="false" ht="15" hidden="false" customHeight="false" outlineLevel="0" collapsed="false">
      <c r="A4515" s="2" t="n">
        <v>4511</v>
      </c>
      <c r="B4515" s="2" t="n">
        <v>456.777153156</v>
      </c>
      <c r="C4515" s="2" t="n">
        <v>571.535346469</v>
      </c>
      <c r="D4515" s="2" t="n">
        <v>694.411278591</v>
      </c>
      <c r="E4515" s="2" t="n">
        <v>808.238510391</v>
      </c>
    </row>
    <row r="4516" customFormat="false" ht="15" hidden="false" customHeight="false" outlineLevel="0" collapsed="false">
      <c r="A4516" s="2" t="n">
        <v>4512</v>
      </c>
      <c r="B4516" s="2" t="n">
        <v>456.735318972</v>
      </c>
      <c r="C4516" s="2" t="n">
        <v>571.533716181</v>
      </c>
      <c r="D4516" s="2" t="n">
        <v>694.401636118</v>
      </c>
      <c r="E4516" s="2" t="n">
        <v>808.211901967</v>
      </c>
    </row>
    <row r="4517" customFormat="false" ht="15" hidden="false" customHeight="false" outlineLevel="0" collapsed="false">
      <c r="A4517" s="2" t="n">
        <v>4513</v>
      </c>
      <c r="B4517" s="2" t="n">
        <v>456.725352061</v>
      </c>
      <c r="C4517" s="2" t="n">
        <v>571.490965815</v>
      </c>
      <c r="D4517" s="2" t="n">
        <v>694.39744357</v>
      </c>
      <c r="E4517" s="2" t="n">
        <v>808.194589364</v>
      </c>
    </row>
    <row r="4518" customFormat="false" ht="15" hidden="false" customHeight="false" outlineLevel="0" collapsed="false">
      <c r="A4518" s="2" t="n">
        <v>4514</v>
      </c>
      <c r="B4518" s="2" t="n">
        <v>456.718943328</v>
      </c>
      <c r="C4518" s="2" t="n">
        <v>571.490091745</v>
      </c>
      <c r="D4518" s="2" t="n">
        <v>694.395751666</v>
      </c>
      <c r="E4518" s="2" t="n">
        <v>808.147592577</v>
      </c>
    </row>
    <row r="4519" customFormat="false" ht="15" hidden="false" customHeight="false" outlineLevel="0" collapsed="false">
      <c r="A4519" s="2" t="n">
        <v>4515</v>
      </c>
      <c r="B4519" s="2" t="n">
        <v>456.681657669</v>
      </c>
      <c r="C4519" s="2" t="n">
        <v>571.468458753</v>
      </c>
      <c r="D4519" s="2" t="n">
        <v>694.380658611</v>
      </c>
      <c r="E4519" s="2" t="n">
        <v>808.104647786</v>
      </c>
    </row>
    <row r="4520" customFormat="false" ht="15" hidden="false" customHeight="false" outlineLevel="0" collapsed="false">
      <c r="A4520" s="2" t="n">
        <v>4516</v>
      </c>
      <c r="B4520" s="2" t="n">
        <v>456.657493258</v>
      </c>
      <c r="C4520" s="2" t="n">
        <v>571.464331199</v>
      </c>
      <c r="D4520" s="2" t="n">
        <v>694.377597683</v>
      </c>
      <c r="E4520" s="2" t="n">
        <v>808.089421841</v>
      </c>
    </row>
    <row r="4521" customFormat="false" ht="15" hidden="false" customHeight="false" outlineLevel="0" collapsed="false">
      <c r="A4521" s="2" t="n">
        <v>4517</v>
      </c>
      <c r="B4521" s="2" t="n">
        <v>456.653664885</v>
      </c>
      <c r="C4521" s="2" t="n">
        <v>571.463046535</v>
      </c>
      <c r="D4521" s="2" t="n">
        <v>694.371489583</v>
      </c>
      <c r="E4521" s="2" t="n">
        <v>808.030954787</v>
      </c>
    </row>
    <row r="4522" customFormat="false" ht="15" hidden="false" customHeight="false" outlineLevel="0" collapsed="false">
      <c r="A4522" s="2" t="n">
        <v>4518</v>
      </c>
      <c r="B4522" s="2" t="n">
        <v>456.647221229</v>
      </c>
      <c r="C4522" s="2" t="n">
        <v>571.379898627</v>
      </c>
      <c r="D4522" s="2" t="n">
        <v>694.310497988</v>
      </c>
      <c r="E4522" s="2" t="n">
        <v>808.004379483</v>
      </c>
    </row>
    <row r="4523" customFormat="false" ht="15" hidden="false" customHeight="false" outlineLevel="0" collapsed="false">
      <c r="A4523" s="2" t="n">
        <v>4519</v>
      </c>
      <c r="B4523" s="2" t="n">
        <v>456.645395003</v>
      </c>
      <c r="C4523" s="2" t="n">
        <v>571.376712015</v>
      </c>
      <c r="D4523" s="2" t="n">
        <v>694.309171309</v>
      </c>
      <c r="E4523" s="2" t="n">
        <v>807.924722848</v>
      </c>
    </row>
    <row r="4524" customFormat="false" ht="15" hidden="false" customHeight="false" outlineLevel="0" collapsed="false">
      <c r="A4524" s="2" t="n">
        <v>4520</v>
      </c>
      <c r="B4524" s="2" t="n">
        <v>456.597660646</v>
      </c>
      <c r="C4524" s="2" t="n">
        <v>571.346161692</v>
      </c>
      <c r="D4524" s="2" t="n">
        <v>694.303623188</v>
      </c>
      <c r="E4524" s="2" t="n">
        <v>807.881879955</v>
      </c>
    </row>
    <row r="4525" customFormat="false" ht="15" hidden="false" customHeight="false" outlineLevel="0" collapsed="false">
      <c r="A4525" s="2" t="n">
        <v>4521</v>
      </c>
      <c r="B4525" s="2" t="n">
        <v>456.59610612</v>
      </c>
      <c r="C4525" s="2" t="n">
        <v>571.344594104</v>
      </c>
      <c r="D4525" s="2" t="n">
        <v>694.212491273</v>
      </c>
      <c r="E4525" s="2" t="n">
        <v>807.771077822</v>
      </c>
    </row>
    <row r="4526" customFormat="false" ht="15" hidden="false" customHeight="false" outlineLevel="0" collapsed="false">
      <c r="A4526" s="2" t="n">
        <v>4522</v>
      </c>
      <c r="B4526" s="2" t="n">
        <v>456.582005019</v>
      </c>
      <c r="C4526" s="2" t="n">
        <v>571.342184711</v>
      </c>
      <c r="D4526" s="2" t="n">
        <v>694.160133846</v>
      </c>
      <c r="E4526" s="2" t="n">
        <v>807.76926699</v>
      </c>
    </row>
    <row r="4527" customFormat="false" ht="15" hidden="false" customHeight="false" outlineLevel="0" collapsed="false">
      <c r="A4527" s="2" t="n">
        <v>4523</v>
      </c>
      <c r="B4527" s="2" t="n">
        <v>456.5675199</v>
      </c>
      <c r="C4527" s="2" t="n">
        <v>571.329054346</v>
      </c>
      <c r="D4527" s="2" t="n">
        <v>694.152849693</v>
      </c>
      <c r="E4527" s="2" t="n">
        <v>807.762797986</v>
      </c>
    </row>
    <row r="4528" customFormat="false" ht="15" hidden="false" customHeight="false" outlineLevel="0" collapsed="false">
      <c r="A4528" s="2" t="n">
        <v>4524</v>
      </c>
      <c r="B4528" s="2" t="n">
        <v>456.539681542</v>
      </c>
      <c r="C4528" s="2" t="n">
        <v>571.307242645</v>
      </c>
      <c r="D4528" s="2" t="n">
        <v>694.045975693</v>
      </c>
      <c r="E4528" s="2" t="n">
        <v>807.762149995</v>
      </c>
    </row>
    <row r="4529" customFormat="false" ht="15" hidden="false" customHeight="false" outlineLevel="0" collapsed="false">
      <c r="A4529" s="2" t="n">
        <v>4525</v>
      </c>
      <c r="B4529" s="2" t="n">
        <v>456.538271905</v>
      </c>
      <c r="C4529" s="2" t="n">
        <v>571.295822223</v>
      </c>
      <c r="D4529" s="2" t="n">
        <v>693.967351444</v>
      </c>
      <c r="E4529" s="2" t="n">
        <v>807.701988209</v>
      </c>
    </row>
    <row r="4530" customFormat="false" ht="15" hidden="false" customHeight="false" outlineLevel="0" collapsed="false">
      <c r="A4530" s="2" t="n">
        <v>4526</v>
      </c>
      <c r="B4530" s="2" t="n">
        <v>456.536492227</v>
      </c>
      <c r="C4530" s="2" t="n">
        <v>571.276040403</v>
      </c>
      <c r="D4530" s="2" t="n">
        <v>693.964937594</v>
      </c>
      <c r="E4530" s="2" t="n">
        <v>807.653998486</v>
      </c>
    </row>
    <row r="4531" customFormat="false" ht="15" hidden="false" customHeight="false" outlineLevel="0" collapsed="false">
      <c r="A4531" s="2" t="n">
        <v>4527</v>
      </c>
      <c r="B4531" s="2" t="n">
        <v>456.528071518</v>
      </c>
      <c r="C4531" s="2" t="n">
        <v>571.248203294</v>
      </c>
      <c r="D4531" s="2" t="n">
        <v>693.941342304</v>
      </c>
      <c r="E4531" s="2" t="n">
        <v>807.634441102</v>
      </c>
    </row>
    <row r="4532" customFormat="false" ht="15" hidden="false" customHeight="false" outlineLevel="0" collapsed="false">
      <c r="A4532" s="2" t="n">
        <v>4528</v>
      </c>
      <c r="B4532" s="2" t="n">
        <v>456.44313482</v>
      </c>
      <c r="C4532" s="2" t="n">
        <v>571.238067602</v>
      </c>
      <c r="D4532" s="2" t="n">
        <v>693.912627263</v>
      </c>
      <c r="E4532" s="2" t="n">
        <v>807.627746323</v>
      </c>
    </row>
    <row r="4533" customFormat="false" ht="15" hidden="false" customHeight="false" outlineLevel="0" collapsed="false">
      <c r="A4533" s="2" t="n">
        <v>4529</v>
      </c>
      <c r="B4533" s="2" t="n">
        <v>456.412817138</v>
      </c>
      <c r="C4533" s="2" t="n">
        <v>571.231129208</v>
      </c>
      <c r="D4533" s="2" t="n">
        <v>693.91085383</v>
      </c>
      <c r="E4533" s="2" t="n">
        <v>807.56303246</v>
      </c>
    </row>
    <row r="4534" customFormat="false" ht="15" hidden="false" customHeight="false" outlineLevel="0" collapsed="false">
      <c r="A4534" s="2" t="n">
        <v>4530</v>
      </c>
      <c r="B4534" s="2" t="n">
        <v>456.407768642</v>
      </c>
      <c r="C4534" s="2" t="n">
        <v>571.182742702</v>
      </c>
      <c r="D4534" s="2" t="n">
        <v>693.894358753</v>
      </c>
      <c r="E4534" s="2" t="n">
        <v>807.496274521</v>
      </c>
    </row>
    <row r="4535" customFormat="false" ht="15" hidden="false" customHeight="false" outlineLevel="0" collapsed="false">
      <c r="A4535" s="2" t="n">
        <v>4531</v>
      </c>
      <c r="B4535" s="2" t="n">
        <v>456.382383099</v>
      </c>
      <c r="C4535" s="2" t="n">
        <v>571.160908429</v>
      </c>
      <c r="D4535" s="2" t="n">
        <v>693.866384199</v>
      </c>
      <c r="E4535" s="2" t="n">
        <v>807.481005886</v>
      </c>
    </row>
    <row r="4536" customFormat="false" ht="15" hidden="false" customHeight="false" outlineLevel="0" collapsed="false">
      <c r="A4536" s="2" t="n">
        <v>4532</v>
      </c>
      <c r="B4536" s="2" t="n">
        <v>456.362360506</v>
      </c>
      <c r="C4536" s="2" t="n">
        <v>571.154682536</v>
      </c>
      <c r="D4536" s="2" t="n">
        <v>693.835134675</v>
      </c>
      <c r="E4536" s="2" t="n">
        <v>807.447763282</v>
      </c>
    </row>
    <row r="4537" customFormat="false" ht="15" hidden="false" customHeight="false" outlineLevel="0" collapsed="false">
      <c r="A4537" s="2" t="n">
        <v>4533</v>
      </c>
      <c r="B4537" s="2" t="n">
        <v>456.350258087</v>
      </c>
      <c r="C4537" s="2" t="n">
        <v>571.146838786</v>
      </c>
      <c r="D4537" s="2" t="n">
        <v>693.755672879</v>
      </c>
      <c r="E4537" s="2" t="n">
        <v>807.415729926</v>
      </c>
    </row>
    <row r="4538" customFormat="false" ht="15" hidden="false" customHeight="false" outlineLevel="0" collapsed="false">
      <c r="A4538" s="2" t="n">
        <v>4534</v>
      </c>
      <c r="B4538" s="2" t="n">
        <v>456.333278846</v>
      </c>
      <c r="C4538" s="2" t="n">
        <v>571.123984382</v>
      </c>
      <c r="D4538" s="2" t="n">
        <v>693.722608308</v>
      </c>
      <c r="E4538" s="2" t="n">
        <v>807.402261959</v>
      </c>
    </row>
    <row r="4539" customFormat="false" ht="15" hidden="false" customHeight="false" outlineLevel="0" collapsed="false">
      <c r="A4539" s="2" t="n">
        <v>4535</v>
      </c>
      <c r="B4539" s="2" t="n">
        <v>456.329476068</v>
      </c>
      <c r="C4539" s="2" t="n">
        <v>571.108257368</v>
      </c>
      <c r="D4539" s="2" t="n">
        <v>693.6859907</v>
      </c>
      <c r="E4539" s="2" t="n">
        <v>807.378499063</v>
      </c>
    </row>
    <row r="4540" customFormat="false" ht="15" hidden="false" customHeight="false" outlineLevel="0" collapsed="false">
      <c r="A4540" s="2" t="n">
        <v>4536</v>
      </c>
      <c r="B4540" s="2" t="n">
        <v>456.32784102</v>
      </c>
      <c r="C4540" s="2" t="n">
        <v>571.090966652</v>
      </c>
      <c r="D4540" s="2" t="n">
        <v>693.648724397</v>
      </c>
      <c r="E4540" s="2" t="n">
        <v>807.299221533</v>
      </c>
    </row>
    <row r="4541" customFormat="false" ht="15" hidden="false" customHeight="false" outlineLevel="0" collapsed="false">
      <c r="A4541" s="2" t="n">
        <v>4537</v>
      </c>
      <c r="B4541" s="2" t="n">
        <v>456.320387361</v>
      </c>
      <c r="C4541" s="2" t="n">
        <v>571.090559536</v>
      </c>
      <c r="D4541" s="2" t="n">
        <v>693.625891747</v>
      </c>
      <c r="E4541" s="2" t="n">
        <v>807.293283602</v>
      </c>
    </row>
    <row r="4542" customFormat="false" ht="15" hidden="false" customHeight="false" outlineLevel="0" collapsed="false">
      <c r="A4542" s="2" t="n">
        <v>4538</v>
      </c>
      <c r="B4542" s="2" t="n">
        <v>456.312725936</v>
      </c>
      <c r="C4542" s="2" t="n">
        <v>571.075179013</v>
      </c>
      <c r="D4542" s="2" t="n">
        <v>693.520146052</v>
      </c>
      <c r="E4542" s="2" t="n">
        <v>807.240303148</v>
      </c>
    </row>
    <row r="4543" customFormat="false" ht="15" hidden="false" customHeight="false" outlineLevel="0" collapsed="false">
      <c r="A4543" s="2" t="n">
        <v>4539</v>
      </c>
      <c r="B4543" s="2" t="n">
        <v>456.312196978</v>
      </c>
      <c r="C4543" s="2" t="n">
        <v>571.06603955</v>
      </c>
      <c r="D4543" s="2" t="n">
        <v>693.516346236</v>
      </c>
      <c r="E4543" s="2" t="n">
        <v>807.198631645</v>
      </c>
    </row>
    <row r="4544" customFormat="false" ht="15" hidden="false" customHeight="false" outlineLevel="0" collapsed="false">
      <c r="A4544" s="2" t="n">
        <v>4540</v>
      </c>
      <c r="B4544" s="2" t="n">
        <v>456.306151519</v>
      </c>
      <c r="C4544" s="2" t="n">
        <v>571.028032642</v>
      </c>
      <c r="D4544" s="2" t="n">
        <v>693.444280824</v>
      </c>
      <c r="E4544" s="2" t="n">
        <v>807.112258429</v>
      </c>
    </row>
    <row r="4545" customFormat="false" ht="15" hidden="false" customHeight="false" outlineLevel="0" collapsed="false">
      <c r="A4545" s="2" t="n">
        <v>4541</v>
      </c>
      <c r="B4545" s="2" t="n">
        <v>456.30319486</v>
      </c>
      <c r="C4545" s="2" t="n">
        <v>571.010985316</v>
      </c>
      <c r="D4545" s="2" t="n">
        <v>693.43102879</v>
      </c>
      <c r="E4545" s="2" t="n">
        <v>807.111702306</v>
      </c>
    </row>
    <row r="4546" customFormat="false" ht="15" hidden="false" customHeight="false" outlineLevel="0" collapsed="false">
      <c r="A4546" s="2" t="n">
        <v>4542</v>
      </c>
      <c r="B4546" s="2" t="n">
        <v>456.300273037</v>
      </c>
      <c r="C4546" s="2" t="n">
        <v>570.995974139</v>
      </c>
      <c r="D4546" s="2" t="n">
        <v>693.371032016</v>
      </c>
      <c r="E4546" s="2" t="n">
        <v>807.026454</v>
      </c>
    </row>
    <row r="4547" customFormat="false" ht="15" hidden="false" customHeight="false" outlineLevel="0" collapsed="false">
      <c r="A4547" s="2" t="n">
        <v>4543</v>
      </c>
      <c r="B4547" s="2" t="n">
        <v>456.282898477</v>
      </c>
      <c r="C4547" s="2" t="n">
        <v>570.972683195</v>
      </c>
      <c r="D4547" s="2" t="n">
        <v>693.368584355</v>
      </c>
      <c r="E4547" s="2" t="n">
        <v>807.020555133</v>
      </c>
    </row>
    <row r="4548" customFormat="false" ht="15" hidden="false" customHeight="false" outlineLevel="0" collapsed="false">
      <c r="A4548" s="2" t="n">
        <v>4544</v>
      </c>
      <c r="B4548" s="2" t="n">
        <v>456.250537672</v>
      </c>
      <c r="C4548" s="2" t="n">
        <v>570.961205453</v>
      </c>
      <c r="D4548" s="2" t="n">
        <v>693.364077427</v>
      </c>
      <c r="E4548" s="2" t="n">
        <v>807.019597559</v>
      </c>
    </row>
    <row r="4549" customFormat="false" ht="15" hidden="false" customHeight="false" outlineLevel="0" collapsed="false">
      <c r="A4549" s="2" t="n">
        <v>4545</v>
      </c>
      <c r="B4549" s="2" t="n">
        <v>456.248244375</v>
      </c>
      <c r="C4549" s="2" t="n">
        <v>570.956853399</v>
      </c>
      <c r="D4549" s="2" t="n">
        <v>693.36265068</v>
      </c>
      <c r="E4549" s="2" t="n">
        <v>807.006193627</v>
      </c>
    </row>
    <row r="4550" customFormat="false" ht="15" hidden="false" customHeight="false" outlineLevel="0" collapsed="false">
      <c r="A4550" s="2" t="n">
        <v>4546</v>
      </c>
      <c r="B4550" s="2" t="n">
        <v>456.187302533</v>
      </c>
      <c r="C4550" s="2" t="n">
        <v>570.943666745</v>
      </c>
      <c r="D4550" s="2" t="n">
        <v>693.359706398</v>
      </c>
      <c r="E4550" s="2" t="n">
        <v>807.00074408</v>
      </c>
    </row>
    <row r="4551" customFormat="false" ht="15" hidden="false" customHeight="false" outlineLevel="0" collapsed="false">
      <c r="A4551" s="2" t="n">
        <v>4547</v>
      </c>
      <c r="B4551" s="2" t="n">
        <v>456.184093572</v>
      </c>
      <c r="C4551" s="2" t="n">
        <v>570.928600984</v>
      </c>
      <c r="D4551" s="2" t="n">
        <v>693.309399947</v>
      </c>
      <c r="E4551" s="2" t="n">
        <v>806.935979726</v>
      </c>
    </row>
    <row r="4552" customFormat="false" ht="15" hidden="false" customHeight="false" outlineLevel="0" collapsed="false">
      <c r="A4552" s="2" t="n">
        <v>4548</v>
      </c>
      <c r="B4552" s="2" t="n">
        <v>456.176731706</v>
      </c>
      <c r="C4552" s="2" t="n">
        <v>570.887940729</v>
      </c>
      <c r="D4552" s="2" t="n">
        <v>693.303694607</v>
      </c>
      <c r="E4552" s="2" t="n">
        <v>806.876480195</v>
      </c>
    </row>
    <row r="4553" customFormat="false" ht="15" hidden="false" customHeight="false" outlineLevel="0" collapsed="false">
      <c r="A4553" s="2" t="n">
        <v>4549</v>
      </c>
      <c r="B4553" s="2" t="n">
        <v>456.174977185</v>
      </c>
      <c r="C4553" s="2" t="n">
        <v>570.88762528</v>
      </c>
      <c r="D4553" s="2" t="n">
        <v>693.282584092</v>
      </c>
      <c r="E4553" s="2" t="n">
        <v>806.864889821</v>
      </c>
    </row>
    <row r="4554" customFormat="false" ht="15" hidden="false" customHeight="false" outlineLevel="0" collapsed="false">
      <c r="A4554" s="2" t="n">
        <v>4550</v>
      </c>
      <c r="B4554" s="2" t="n">
        <v>456.17376747</v>
      </c>
      <c r="C4554" s="2" t="n">
        <v>570.887147763</v>
      </c>
      <c r="D4554" s="2" t="n">
        <v>693.258328646</v>
      </c>
      <c r="E4554" s="2" t="n">
        <v>806.790089377</v>
      </c>
    </row>
    <row r="4555" customFormat="false" ht="15" hidden="false" customHeight="false" outlineLevel="0" collapsed="false">
      <c r="A4555" s="2" t="n">
        <v>4551</v>
      </c>
      <c r="B4555" s="2" t="n">
        <v>456.171954531</v>
      </c>
      <c r="C4555" s="2" t="n">
        <v>570.885365263</v>
      </c>
      <c r="D4555" s="2" t="n">
        <v>693.245362959</v>
      </c>
      <c r="E4555" s="2" t="n">
        <v>806.769590696</v>
      </c>
    </row>
    <row r="4556" customFormat="false" ht="15" hidden="false" customHeight="false" outlineLevel="0" collapsed="false">
      <c r="A4556" s="2" t="n">
        <v>4552</v>
      </c>
      <c r="B4556" s="2" t="n">
        <v>456.171501191</v>
      </c>
      <c r="C4556" s="2" t="n">
        <v>570.870457305</v>
      </c>
      <c r="D4556" s="2" t="n">
        <v>693.23600173</v>
      </c>
      <c r="E4556" s="2" t="n">
        <v>806.751455305</v>
      </c>
    </row>
    <row r="4557" customFormat="false" ht="15" hidden="false" customHeight="false" outlineLevel="0" collapsed="false">
      <c r="A4557" s="2" t="n">
        <v>4553</v>
      </c>
      <c r="B4557" s="2" t="n">
        <v>456.168884938</v>
      </c>
      <c r="C4557" s="2" t="n">
        <v>570.870129095</v>
      </c>
      <c r="D4557" s="2" t="n">
        <v>693.176259227</v>
      </c>
      <c r="E4557" s="2" t="n">
        <v>806.698495034</v>
      </c>
    </row>
    <row r="4558" customFormat="false" ht="15" hidden="false" customHeight="false" outlineLevel="0" collapsed="false">
      <c r="A4558" s="2" t="n">
        <v>4554</v>
      </c>
      <c r="B4558" s="2" t="n">
        <v>456.156681643</v>
      </c>
      <c r="C4558" s="2" t="n">
        <v>570.864189114</v>
      </c>
      <c r="D4558" s="2" t="n">
        <v>693.162389245</v>
      </c>
      <c r="E4558" s="2" t="n">
        <v>806.697476853</v>
      </c>
    </row>
    <row r="4559" customFormat="false" ht="15" hidden="false" customHeight="false" outlineLevel="0" collapsed="false">
      <c r="A4559" s="2" t="n">
        <v>4555</v>
      </c>
      <c r="B4559" s="2" t="n">
        <v>456.113964114</v>
      </c>
      <c r="C4559" s="2" t="n">
        <v>570.81162231</v>
      </c>
      <c r="D4559" s="2" t="n">
        <v>693.07505973</v>
      </c>
      <c r="E4559" s="2" t="n">
        <v>806.629724014</v>
      </c>
    </row>
    <row r="4560" customFormat="false" ht="15" hidden="false" customHeight="false" outlineLevel="0" collapsed="false">
      <c r="A4560" s="2" t="n">
        <v>4556</v>
      </c>
      <c r="B4560" s="2" t="n">
        <v>456.111662502</v>
      </c>
      <c r="C4560" s="2" t="n">
        <v>570.796763326</v>
      </c>
      <c r="D4560" s="2" t="n">
        <v>693.072165778</v>
      </c>
      <c r="E4560" s="2" t="n">
        <v>806.624871536</v>
      </c>
    </row>
    <row r="4561" customFormat="false" ht="15" hidden="false" customHeight="false" outlineLevel="0" collapsed="false">
      <c r="A4561" s="2" t="n">
        <v>4557</v>
      </c>
      <c r="B4561" s="2" t="n">
        <v>456.096733483</v>
      </c>
      <c r="C4561" s="2" t="n">
        <v>570.781963812</v>
      </c>
      <c r="D4561" s="2" t="n">
        <v>693.052008294</v>
      </c>
      <c r="E4561" s="2" t="n">
        <v>806.549263411</v>
      </c>
    </row>
    <row r="4562" customFormat="false" ht="15" hidden="false" customHeight="false" outlineLevel="0" collapsed="false">
      <c r="A4562" s="2" t="n">
        <v>4558</v>
      </c>
      <c r="B4562" s="2" t="n">
        <v>456.079434992</v>
      </c>
      <c r="C4562" s="2" t="n">
        <v>570.781506165</v>
      </c>
      <c r="D4562" s="2" t="n">
        <v>693.006941494</v>
      </c>
      <c r="E4562" s="2" t="n">
        <v>806.53505945</v>
      </c>
    </row>
    <row r="4563" customFormat="false" ht="15" hidden="false" customHeight="false" outlineLevel="0" collapsed="false">
      <c r="A4563" s="2" t="n">
        <v>4559</v>
      </c>
      <c r="B4563" s="2" t="n">
        <v>456.074686846</v>
      </c>
      <c r="C4563" s="2" t="n">
        <v>570.774566839</v>
      </c>
      <c r="D4563" s="2" t="n">
        <v>692.996098242</v>
      </c>
      <c r="E4563" s="2" t="n">
        <v>806.506039135</v>
      </c>
    </row>
    <row r="4564" customFormat="false" ht="15" hidden="false" customHeight="false" outlineLevel="0" collapsed="false">
      <c r="A4564" s="2" t="n">
        <v>4560</v>
      </c>
      <c r="B4564" s="2" t="n">
        <v>456.068694423</v>
      </c>
      <c r="C4564" s="2" t="n">
        <v>570.764221723</v>
      </c>
      <c r="D4564" s="2" t="n">
        <v>692.984718373</v>
      </c>
      <c r="E4564" s="2" t="n">
        <v>806.464498137</v>
      </c>
    </row>
    <row r="4565" customFormat="false" ht="15" hidden="false" customHeight="false" outlineLevel="0" collapsed="false">
      <c r="A4565" s="2" t="n">
        <v>4561</v>
      </c>
      <c r="B4565" s="2" t="n">
        <v>456.062627347</v>
      </c>
      <c r="C4565" s="2" t="n">
        <v>570.760722506</v>
      </c>
      <c r="D4565" s="2" t="n">
        <v>692.948473578</v>
      </c>
      <c r="E4565" s="2" t="n">
        <v>806.457393172</v>
      </c>
    </row>
    <row r="4566" customFormat="false" ht="15" hidden="false" customHeight="false" outlineLevel="0" collapsed="false">
      <c r="A4566" s="2" t="n">
        <v>4562</v>
      </c>
      <c r="B4566" s="2" t="n">
        <v>456.033395411</v>
      </c>
      <c r="C4566" s="2" t="n">
        <v>570.753804768</v>
      </c>
      <c r="D4566" s="2" t="n">
        <v>692.947769494</v>
      </c>
      <c r="E4566" s="2" t="n">
        <v>806.43855913</v>
      </c>
    </row>
    <row r="4567" customFormat="false" ht="15" hidden="false" customHeight="false" outlineLevel="0" collapsed="false">
      <c r="A4567" s="2" t="n">
        <v>4563</v>
      </c>
      <c r="B4567" s="2" t="n">
        <v>456.029947273</v>
      </c>
      <c r="C4567" s="2" t="n">
        <v>570.742802618</v>
      </c>
      <c r="D4567" s="2" t="n">
        <v>692.940501541</v>
      </c>
      <c r="E4567" s="2" t="n">
        <v>806.410381153</v>
      </c>
    </row>
    <row r="4568" customFormat="false" ht="15" hidden="false" customHeight="false" outlineLevel="0" collapsed="false">
      <c r="A4568" s="2" t="n">
        <v>4564</v>
      </c>
      <c r="B4568" s="2" t="n">
        <v>456.017309079</v>
      </c>
      <c r="C4568" s="2" t="n">
        <v>570.680474496</v>
      </c>
      <c r="D4568" s="2" t="n">
        <v>692.903136049</v>
      </c>
      <c r="E4568" s="2" t="n">
        <v>806.351009105</v>
      </c>
    </row>
    <row r="4569" customFormat="false" ht="15" hidden="false" customHeight="false" outlineLevel="0" collapsed="false">
      <c r="A4569" s="2" t="n">
        <v>4565</v>
      </c>
      <c r="B4569" s="2" t="n">
        <v>455.997172951</v>
      </c>
      <c r="C4569" s="2" t="n">
        <v>570.67110955</v>
      </c>
      <c r="D4569" s="2" t="n">
        <v>692.868982262</v>
      </c>
      <c r="E4569" s="2" t="n">
        <v>806.184694049</v>
      </c>
    </row>
    <row r="4570" customFormat="false" ht="15" hidden="false" customHeight="false" outlineLevel="0" collapsed="false">
      <c r="A4570" s="2" t="n">
        <v>4566</v>
      </c>
      <c r="B4570" s="2" t="n">
        <v>455.972454087</v>
      </c>
      <c r="C4570" s="2" t="n">
        <v>570.670065557</v>
      </c>
      <c r="D4570" s="2" t="n">
        <v>692.863825487</v>
      </c>
      <c r="E4570" s="2" t="n">
        <v>806.128803108</v>
      </c>
    </row>
    <row r="4571" customFormat="false" ht="15" hidden="false" customHeight="false" outlineLevel="0" collapsed="false">
      <c r="A4571" s="2" t="n">
        <v>4567</v>
      </c>
      <c r="B4571" s="2" t="n">
        <v>455.968563326</v>
      </c>
      <c r="C4571" s="2" t="n">
        <v>570.600815243</v>
      </c>
      <c r="D4571" s="2" t="n">
        <v>692.767475594</v>
      </c>
      <c r="E4571" s="2" t="n">
        <v>806.093914036</v>
      </c>
    </row>
    <row r="4572" customFormat="false" ht="15" hidden="false" customHeight="false" outlineLevel="0" collapsed="false">
      <c r="A4572" s="2" t="n">
        <v>4568</v>
      </c>
      <c r="B4572" s="2" t="n">
        <v>455.967615426</v>
      </c>
      <c r="C4572" s="2" t="n">
        <v>570.584545931</v>
      </c>
      <c r="D4572" s="2" t="n">
        <v>692.738143285</v>
      </c>
      <c r="E4572" s="2" t="n">
        <v>806.08064153</v>
      </c>
    </row>
    <row r="4573" customFormat="false" ht="15" hidden="false" customHeight="false" outlineLevel="0" collapsed="false">
      <c r="A4573" s="2" t="n">
        <v>4569</v>
      </c>
      <c r="B4573" s="2" t="n">
        <v>455.966644882</v>
      </c>
      <c r="C4573" s="2" t="n">
        <v>570.562043727</v>
      </c>
      <c r="D4573" s="2" t="n">
        <v>692.692899324</v>
      </c>
      <c r="E4573" s="2" t="n">
        <v>806.078086366</v>
      </c>
    </row>
    <row r="4574" customFormat="false" ht="15" hidden="false" customHeight="false" outlineLevel="0" collapsed="false">
      <c r="A4574" s="2" t="n">
        <v>4570</v>
      </c>
      <c r="B4574" s="2" t="n">
        <v>455.948066131</v>
      </c>
      <c r="C4574" s="2" t="n">
        <v>570.558828985</v>
      </c>
      <c r="D4574" s="2" t="n">
        <v>692.69062026</v>
      </c>
      <c r="E4574" s="2" t="n">
        <v>806.049607288</v>
      </c>
    </row>
    <row r="4575" customFormat="false" ht="15" hidden="false" customHeight="false" outlineLevel="0" collapsed="false">
      <c r="A4575" s="2" t="n">
        <v>4571</v>
      </c>
      <c r="B4575" s="2" t="n">
        <v>455.938365511</v>
      </c>
      <c r="C4575" s="2" t="n">
        <v>570.556687908</v>
      </c>
      <c r="D4575" s="2" t="n">
        <v>692.669653675</v>
      </c>
      <c r="E4575" s="2" t="n">
        <v>806.048586046</v>
      </c>
    </row>
    <row r="4576" customFormat="false" ht="15" hidden="false" customHeight="false" outlineLevel="0" collapsed="false">
      <c r="A4576" s="2" t="n">
        <v>4572</v>
      </c>
      <c r="B4576" s="2" t="n">
        <v>455.938040474</v>
      </c>
      <c r="C4576" s="2" t="n">
        <v>570.548089092</v>
      </c>
      <c r="D4576" s="2" t="n">
        <v>692.627191174</v>
      </c>
      <c r="E4576" s="2" t="n">
        <v>806.034362602</v>
      </c>
    </row>
    <row r="4577" customFormat="false" ht="15" hidden="false" customHeight="false" outlineLevel="0" collapsed="false">
      <c r="A4577" s="2" t="n">
        <v>4573</v>
      </c>
      <c r="B4577" s="2" t="n">
        <v>455.925803953</v>
      </c>
      <c r="C4577" s="2" t="n">
        <v>570.544177387</v>
      </c>
      <c r="D4577" s="2" t="n">
        <v>692.606124619</v>
      </c>
      <c r="E4577" s="2" t="n">
        <v>805.94747715</v>
      </c>
    </row>
    <row r="4578" customFormat="false" ht="15" hidden="false" customHeight="false" outlineLevel="0" collapsed="false">
      <c r="A4578" s="2" t="n">
        <v>4574</v>
      </c>
      <c r="B4578" s="2" t="n">
        <v>455.913510292</v>
      </c>
      <c r="C4578" s="2" t="n">
        <v>570.52635043</v>
      </c>
      <c r="D4578" s="2" t="n">
        <v>692.518997338</v>
      </c>
      <c r="E4578" s="2" t="n">
        <v>805.908488751</v>
      </c>
    </row>
    <row r="4579" customFormat="false" ht="15" hidden="false" customHeight="false" outlineLevel="0" collapsed="false">
      <c r="A4579" s="2" t="n">
        <v>4575</v>
      </c>
      <c r="B4579" s="2" t="n">
        <v>455.885739827</v>
      </c>
      <c r="C4579" s="2" t="n">
        <v>570.509800689</v>
      </c>
      <c r="D4579" s="2" t="n">
        <v>692.42352933</v>
      </c>
      <c r="E4579" s="2" t="n">
        <v>805.877014443</v>
      </c>
    </row>
    <row r="4580" customFormat="false" ht="15" hidden="false" customHeight="false" outlineLevel="0" collapsed="false">
      <c r="A4580" s="2" t="n">
        <v>4576</v>
      </c>
      <c r="B4580" s="2" t="n">
        <v>455.856486271</v>
      </c>
      <c r="C4580" s="2" t="n">
        <v>570.484391121</v>
      </c>
      <c r="D4580" s="2" t="n">
        <v>692.379662778</v>
      </c>
      <c r="E4580" s="2" t="n">
        <v>805.871905006</v>
      </c>
    </row>
    <row r="4581" customFormat="false" ht="15" hidden="false" customHeight="false" outlineLevel="0" collapsed="false">
      <c r="A4581" s="2" t="n">
        <v>4577</v>
      </c>
      <c r="B4581" s="2" t="n">
        <v>455.845151473</v>
      </c>
      <c r="C4581" s="2" t="n">
        <v>570.47736866</v>
      </c>
      <c r="D4581" s="2" t="n">
        <v>692.352092302</v>
      </c>
      <c r="E4581" s="2" t="n">
        <v>805.781390406</v>
      </c>
    </row>
    <row r="4582" customFormat="false" ht="15" hidden="false" customHeight="false" outlineLevel="0" collapsed="false">
      <c r="A4582" s="2" t="n">
        <v>4578</v>
      </c>
      <c r="B4582" s="2" t="n">
        <v>455.810910146</v>
      </c>
      <c r="C4582" s="2" t="n">
        <v>570.473004832</v>
      </c>
      <c r="D4582" s="2" t="n">
        <v>692.336155091</v>
      </c>
      <c r="E4582" s="2" t="n">
        <v>805.751492755</v>
      </c>
    </row>
    <row r="4583" customFormat="false" ht="15" hidden="false" customHeight="false" outlineLevel="0" collapsed="false">
      <c r="A4583" s="2" t="n">
        <v>4579</v>
      </c>
      <c r="B4583" s="2" t="n">
        <v>455.805098137</v>
      </c>
      <c r="C4583" s="2" t="n">
        <v>570.466642955</v>
      </c>
      <c r="D4583" s="2" t="n">
        <v>692.314674339</v>
      </c>
      <c r="E4583" s="2" t="n">
        <v>805.73683584</v>
      </c>
    </row>
    <row r="4584" customFormat="false" ht="15" hidden="false" customHeight="false" outlineLevel="0" collapsed="false">
      <c r="A4584" s="2" t="n">
        <v>4580</v>
      </c>
      <c r="B4584" s="2" t="n">
        <v>455.802630571</v>
      </c>
      <c r="C4584" s="2" t="n">
        <v>570.434061919</v>
      </c>
      <c r="D4584" s="2" t="n">
        <v>692.286259873</v>
      </c>
      <c r="E4584" s="2" t="n">
        <v>805.731191746</v>
      </c>
    </row>
    <row r="4585" customFormat="false" ht="15" hidden="false" customHeight="false" outlineLevel="0" collapsed="false">
      <c r="A4585" s="2" t="n">
        <v>4581</v>
      </c>
      <c r="B4585" s="2" t="n">
        <v>455.801739415</v>
      </c>
      <c r="C4585" s="2" t="n">
        <v>570.40898748</v>
      </c>
      <c r="D4585" s="2" t="n">
        <v>692.208247387</v>
      </c>
      <c r="E4585" s="2" t="n">
        <v>805.686512419</v>
      </c>
    </row>
    <row r="4586" customFormat="false" ht="15" hidden="false" customHeight="false" outlineLevel="0" collapsed="false">
      <c r="A4586" s="2" t="n">
        <v>4582</v>
      </c>
      <c r="B4586" s="2" t="n">
        <v>455.786463056</v>
      </c>
      <c r="C4586" s="2" t="n">
        <v>570.400022832</v>
      </c>
      <c r="D4586" s="2" t="n">
        <v>692.194384471</v>
      </c>
      <c r="E4586" s="2" t="n">
        <v>805.649399814</v>
      </c>
    </row>
    <row r="4587" customFormat="false" ht="15" hidden="false" customHeight="false" outlineLevel="0" collapsed="false">
      <c r="A4587" s="2" t="n">
        <v>4583</v>
      </c>
      <c r="B4587" s="2" t="n">
        <v>455.775257431</v>
      </c>
      <c r="C4587" s="2" t="n">
        <v>570.3975901</v>
      </c>
      <c r="D4587" s="2" t="n">
        <v>692.176847889</v>
      </c>
      <c r="E4587" s="2" t="n">
        <v>805.598280032</v>
      </c>
    </row>
    <row r="4588" customFormat="false" ht="15" hidden="false" customHeight="false" outlineLevel="0" collapsed="false">
      <c r="A4588" s="2" t="n">
        <v>4584</v>
      </c>
      <c r="B4588" s="2" t="n">
        <v>455.772520965</v>
      </c>
      <c r="C4588" s="2" t="n">
        <v>570.397213414</v>
      </c>
      <c r="D4588" s="2" t="n">
        <v>692.160721966</v>
      </c>
      <c r="E4588" s="2" t="n">
        <v>805.580350149</v>
      </c>
    </row>
    <row r="4589" customFormat="false" ht="15" hidden="false" customHeight="false" outlineLevel="0" collapsed="false">
      <c r="A4589" s="2" t="n">
        <v>4585</v>
      </c>
      <c r="B4589" s="2" t="n">
        <v>455.749967538</v>
      </c>
      <c r="C4589" s="2" t="n">
        <v>570.394357481</v>
      </c>
      <c r="D4589" s="2" t="n">
        <v>692.135313431</v>
      </c>
      <c r="E4589" s="2" t="n">
        <v>805.521628556</v>
      </c>
    </row>
    <row r="4590" customFormat="false" ht="15" hidden="false" customHeight="false" outlineLevel="0" collapsed="false">
      <c r="A4590" s="2" t="n">
        <v>4586</v>
      </c>
      <c r="B4590" s="2" t="n">
        <v>455.743215696</v>
      </c>
      <c r="C4590" s="2" t="n">
        <v>570.39259364</v>
      </c>
      <c r="D4590" s="2" t="n">
        <v>692.13061241</v>
      </c>
      <c r="E4590" s="2" t="n">
        <v>805.476837195</v>
      </c>
    </row>
    <row r="4591" customFormat="false" ht="15" hidden="false" customHeight="false" outlineLevel="0" collapsed="false">
      <c r="A4591" s="2" t="n">
        <v>4587</v>
      </c>
      <c r="B4591" s="2" t="n">
        <v>455.741056449</v>
      </c>
      <c r="C4591" s="2" t="n">
        <v>570.389991037</v>
      </c>
      <c r="D4591" s="2" t="n">
        <v>692.118087833</v>
      </c>
      <c r="E4591" s="2" t="n">
        <v>805.47550018</v>
      </c>
    </row>
    <row r="4592" customFormat="false" ht="15" hidden="false" customHeight="false" outlineLevel="0" collapsed="false">
      <c r="A4592" s="2" t="n">
        <v>4588</v>
      </c>
      <c r="B4592" s="2" t="n">
        <v>455.733678954</v>
      </c>
      <c r="C4592" s="2" t="n">
        <v>570.384992992</v>
      </c>
      <c r="D4592" s="2" t="n">
        <v>692.06465741</v>
      </c>
      <c r="E4592" s="2" t="n">
        <v>805.473330085</v>
      </c>
    </row>
    <row r="4593" customFormat="false" ht="15" hidden="false" customHeight="false" outlineLevel="0" collapsed="false">
      <c r="A4593" s="2" t="n">
        <v>4589</v>
      </c>
      <c r="B4593" s="2" t="n">
        <v>455.718005687</v>
      </c>
      <c r="C4593" s="2" t="n">
        <v>570.360706243</v>
      </c>
      <c r="D4593" s="2" t="n">
        <v>692.055538573</v>
      </c>
      <c r="E4593" s="2" t="n">
        <v>805.460938415</v>
      </c>
    </row>
    <row r="4594" customFormat="false" ht="15" hidden="false" customHeight="false" outlineLevel="0" collapsed="false">
      <c r="A4594" s="2" t="n">
        <v>4590</v>
      </c>
      <c r="B4594" s="2" t="n">
        <v>455.700411236</v>
      </c>
      <c r="C4594" s="2" t="n">
        <v>570.348923264</v>
      </c>
      <c r="D4594" s="2" t="n">
        <v>692.046052523</v>
      </c>
      <c r="E4594" s="2" t="n">
        <v>805.440485204</v>
      </c>
    </row>
    <row r="4595" customFormat="false" ht="15" hidden="false" customHeight="false" outlineLevel="0" collapsed="false">
      <c r="A4595" s="2" t="n">
        <v>4591</v>
      </c>
      <c r="B4595" s="2" t="n">
        <v>455.690569795</v>
      </c>
      <c r="C4595" s="2" t="n">
        <v>570.338686314</v>
      </c>
      <c r="D4595" s="2" t="n">
        <v>692.034704487</v>
      </c>
      <c r="E4595" s="2" t="n">
        <v>805.385501623</v>
      </c>
    </row>
    <row r="4596" customFormat="false" ht="15" hidden="false" customHeight="false" outlineLevel="0" collapsed="false">
      <c r="A4596" s="2" t="n">
        <v>4592</v>
      </c>
      <c r="B4596" s="2" t="n">
        <v>455.682288416</v>
      </c>
      <c r="C4596" s="2" t="n">
        <v>570.295742894</v>
      </c>
      <c r="D4596" s="2" t="n">
        <v>691.944269659</v>
      </c>
      <c r="E4596" s="2" t="n">
        <v>805.379492683</v>
      </c>
    </row>
    <row r="4597" customFormat="false" ht="15" hidden="false" customHeight="false" outlineLevel="0" collapsed="false">
      <c r="A4597" s="2" t="n">
        <v>4593</v>
      </c>
      <c r="B4597" s="2" t="n">
        <v>455.677441935</v>
      </c>
      <c r="C4597" s="2" t="n">
        <v>570.253629228</v>
      </c>
      <c r="D4597" s="2" t="n">
        <v>691.94222968</v>
      </c>
      <c r="E4597" s="2" t="n">
        <v>805.368836776</v>
      </c>
    </row>
    <row r="4598" customFormat="false" ht="15" hidden="false" customHeight="false" outlineLevel="0" collapsed="false">
      <c r="A4598" s="2" t="n">
        <v>4594</v>
      </c>
      <c r="B4598" s="2" t="n">
        <v>455.676714784</v>
      </c>
      <c r="C4598" s="2" t="n">
        <v>570.233139839</v>
      </c>
      <c r="D4598" s="2" t="n">
        <v>691.940056322</v>
      </c>
      <c r="E4598" s="2" t="n">
        <v>805.347796438</v>
      </c>
    </row>
    <row r="4599" customFormat="false" ht="15" hidden="false" customHeight="false" outlineLevel="0" collapsed="false">
      <c r="A4599" s="2" t="n">
        <v>4595</v>
      </c>
      <c r="B4599" s="2" t="n">
        <v>455.665885873</v>
      </c>
      <c r="C4599" s="2" t="n">
        <v>570.211140257</v>
      </c>
      <c r="D4599" s="2" t="n">
        <v>691.929013098</v>
      </c>
      <c r="E4599" s="2" t="n">
        <v>805.325791895</v>
      </c>
    </row>
    <row r="4600" customFormat="false" ht="15" hidden="false" customHeight="false" outlineLevel="0" collapsed="false">
      <c r="A4600" s="2" t="n">
        <v>4596</v>
      </c>
      <c r="B4600" s="2" t="n">
        <v>455.663042169</v>
      </c>
      <c r="C4600" s="2" t="n">
        <v>570.209741304</v>
      </c>
      <c r="D4600" s="2" t="n">
        <v>691.914019005</v>
      </c>
      <c r="E4600" s="2" t="n">
        <v>805.284074435</v>
      </c>
    </row>
    <row r="4601" customFormat="false" ht="15" hidden="false" customHeight="false" outlineLevel="0" collapsed="false">
      <c r="A4601" s="2" t="n">
        <v>4597</v>
      </c>
      <c r="B4601" s="2" t="n">
        <v>455.653791557</v>
      </c>
      <c r="C4601" s="2" t="n">
        <v>570.20848408</v>
      </c>
      <c r="D4601" s="2" t="n">
        <v>691.90925136</v>
      </c>
      <c r="E4601" s="2" t="n">
        <v>805.246932371</v>
      </c>
    </row>
    <row r="4602" customFormat="false" ht="15" hidden="false" customHeight="false" outlineLevel="0" collapsed="false">
      <c r="A4602" s="2" t="n">
        <v>4598</v>
      </c>
      <c r="B4602" s="2" t="n">
        <v>455.642137708</v>
      </c>
      <c r="C4602" s="2" t="n">
        <v>570.20666561</v>
      </c>
      <c r="D4602" s="2" t="n">
        <v>691.780178598</v>
      </c>
      <c r="E4602" s="2" t="n">
        <v>805.218668256</v>
      </c>
    </row>
    <row r="4603" customFormat="false" ht="15" hidden="false" customHeight="false" outlineLevel="0" collapsed="false">
      <c r="A4603" s="2" t="n">
        <v>4599</v>
      </c>
      <c r="B4603" s="2" t="n">
        <v>455.633770655</v>
      </c>
      <c r="C4603" s="2" t="n">
        <v>570.206139614</v>
      </c>
      <c r="D4603" s="2" t="n">
        <v>691.773770601</v>
      </c>
      <c r="E4603" s="2" t="n">
        <v>805.028313247</v>
      </c>
    </row>
    <row r="4604" customFormat="false" ht="15" hidden="false" customHeight="false" outlineLevel="0" collapsed="false">
      <c r="A4604" s="2" t="n">
        <v>4600</v>
      </c>
      <c r="B4604" s="2" t="n">
        <v>455.633612182</v>
      </c>
      <c r="C4604" s="2" t="n">
        <v>570.195052262</v>
      </c>
      <c r="D4604" s="2" t="n">
        <v>691.712921035</v>
      </c>
      <c r="E4604" s="2" t="n">
        <v>804.939908046</v>
      </c>
    </row>
    <row r="4605" customFormat="false" ht="15" hidden="false" customHeight="false" outlineLevel="0" collapsed="false">
      <c r="A4605" s="2" t="n">
        <v>4601</v>
      </c>
      <c r="B4605" s="2" t="n">
        <v>455.627650581</v>
      </c>
      <c r="C4605" s="2" t="n">
        <v>570.194213981</v>
      </c>
      <c r="D4605" s="2" t="n">
        <v>691.708659747</v>
      </c>
      <c r="E4605" s="2" t="n">
        <v>804.900848467</v>
      </c>
    </row>
    <row r="4606" customFormat="false" ht="15" hidden="false" customHeight="false" outlineLevel="0" collapsed="false">
      <c r="A4606" s="2" t="n">
        <v>4602</v>
      </c>
      <c r="B4606" s="2" t="n">
        <v>455.602255234</v>
      </c>
      <c r="C4606" s="2" t="n">
        <v>570.162519066</v>
      </c>
      <c r="D4606" s="2" t="n">
        <v>691.621480719</v>
      </c>
      <c r="E4606" s="2" t="n">
        <v>804.873077394</v>
      </c>
    </row>
    <row r="4607" customFormat="false" ht="15" hidden="false" customHeight="false" outlineLevel="0" collapsed="false">
      <c r="A4607" s="2" t="n">
        <v>4603</v>
      </c>
      <c r="B4607" s="2" t="n">
        <v>455.601541925</v>
      </c>
      <c r="C4607" s="2" t="n">
        <v>570.161800101</v>
      </c>
      <c r="D4607" s="2" t="n">
        <v>691.575544077</v>
      </c>
      <c r="E4607" s="2" t="n">
        <v>804.848402368</v>
      </c>
    </row>
    <row r="4608" customFormat="false" ht="15" hidden="false" customHeight="false" outlineLevel="0" collapsed="false">
      <c r="A4608" s="2" t="n">
        <v>4604</v>
      </c>
      <c r="B4608" s="2" t="n">
        <v>455.59494316</v>
      </c>
      <c r="C4608" s="2" t="n">
        <v>570.1118349</v>
      </c>
      <c r="D4608" s="2" t="n">
        <v>691.573678072</v>
      </c>
      <c r="E4608" s="2" t="n">
        <v>804.808794498</v>
      </c>
    </row>
    <row r="4609" customFormat="false" ht="15" hidden="false" customHeight="false" outlineLevel="0" collapsed="false">
      <c r="A4609" s="2" t="n">
        <v>4605</v>
      </c>
      <c r="B4609" s="2" t="n">
        <v>455.583478044</v>
      </c>
      <c r="C4609" s="2" t="n">
        <v>570.101430438</v>
      </c>
      <c r="D4609" s="2" t="n">
        <v>691.532277538</v>
      </c>
      <c r="E4609" s="2" t="n">
        <v>804.78442309</v>
      </c>
    </row>
    <row r="4610" customFormat="false" ht="15" hidden="false" customHeight="false" outlineLevel="0" collapsed="false">
      <c r="A4610" s="2" t="n">
        <v>4606</v>
      </c>
      <c r="B4610" s="2" t="n">
        <v>455.562770429</v>
      </c>
      <c r="C4610" s="2" t="n">
        <v>570.100422888</v>
      </c>
      <c r="D4610" s="2" t="n">
        <v>691.410404429</v>
      </c>
      <c r="E4610" s="2" t="n">
        <v>804.742107787</v>
      </c>
    </row>
    <row r="4611" customFormat="false" ht="15" hidden="false" customHeight="false" outlineLevel="0" collapsed="false">
      <c r="A4611" s="2" t="n">
        <v>4607</v>
      </c>
      <c r="B4611" s="2" t="n">
        <v>455.553975904</v>
      </c>
      <c r="C4611" s="2" t="n">
        <v>570.09890063</v>
      </c>
      <c r="D4611" s="2" t="n">
        <v>691.40371722</v>
      </c>
      <c r="E4611" s="2" t="n">
        <v>804.727656578</v>
      </c>
    </row>
    <row r="4612" customFormat="false" ht="15" hidden="false" customHeight="false" outlineLevel="0" collapsed="false">
      <c r="A4612" s="2" t="n">
        <v>4608</v>
      </c>
      <c r="B4612" s="2" t="n">
        <v>455.539062473</v>
      </c>
      <c r="C4612" s="2" t="n">
        <v>570.082485251</v>
      </c>
      <c r="D4612" s="2" t="n">
        <v>691.342679424</v>
      </c>
      <c r="E4612" s="2" t="n">
        <v>804.670132432</v>
      </c>
    </row>
    <row r="4613" customFormat="false" ht="15" hidden="false" customHeight="false" outlineLevel="0" collapsed="false">
      <c r="A4613" s="2" t="n">
        <v>4609</v>
      </c>
      <c r="B4613" s="2" t="n">
        <v>455.535065541</v>
      </c>
      <c r="C4613" s="2" t="n">
        <v>570.050773664</v>
      </c>
      <c r="D4613" s="2" t="n">
        <v>691.316344709</v>
      </c>
      <c r="E4613" s="2" t="n">
        <v>804.63160258</v>
      </c>
    </row>
    <row r="4614" customFormat="false" ht="15" hidden="false" customHeight="false" outlineLevel="0" collapsed="false">
      <c r="A4614" s="2" t="n">
        <v>4610</v>
      </c>
      <c r="B4614" s="2" t="n">
        <v>455.517043439</v>
      </c>
      <c r="C4614" s="2" t="n">
        <v>570.047782334</v>
      </c>
      <c r="D4614" s="2" t="n">
        <v>691.287895907</v>
      </c>
      <c r="E4614" s="2" t="n">
        <v>804.629515004</v>
      </c>
    </row>
    <row r="4615" customFormat="false" ht="15" hidden="false" customHeight="false" outlineLevel="0" collapsed="false">
      <c r="A4615" s="2" t="n">
        <v>4611</v>
      </c>
      <c r="B4615" s="2" t="n">
        <v>455.472113476</v>
      </c>
      <c r="C4615" s="2" t="n">
        <v>570.032366237</v>
      </c>
      <c r="D4615" s="2" t="n">
        <v>691.261303368</v>
      </c>
      <c r="E4615" s="2" t="n">
        <v>804.558139549</v>
      </c>
    </row>
    <row r="4616" customFormat="false" ht="15" hidden="false" customHeight="false" outlineLevel="0" collapsed="false">
      <c r="A4616" s="2" t="n">
        <v>4612</v>
      </c>
      <c r="B4616" s="2" t="n">
        <v>455.425953313</v>
      </c>
      <c r="C4616" s="2" t="n">
        <v>570.021792244</v>
      </c>
      <c r="D4616" s="2" t="n">
        <v>691.248042576</v>
      </c>
      <c r="E4616" s="2" t="n">
        <v>804.451526937</v>
      </c>
    </row>
    <row r="4617" customFormat="false" ht="15" hidden="false" customHeight="false" outlineLevel="0" collapsed="false">
      <c r="A4617" s="2" t="n">
        <v>4613</v>
      </c>
      <c r="B4617" s="2" t="n">
        <v>455.416116227</v>
      </c>
      <c r="C4617" s="2" t="n">
        <v>569.917399487</v>
      </c>
      <c r="D4617" s="2" t="n">
        <v>691.164336488</v>
      </c>
      <c r="E4617" s="2" t="n">
        <v>804.449154972</v>
      </c>
    </row>
    <row r="4618" customFormat="false" ht="15" hidden="false" customHeight="false" outlineLevel="0" collapsed="false">
      <c r="A4618" s="2" t="n">
        <v>4614</v>
      </c>
      <c r="B4618" s="2" t="n">
        <v>455.401479192</v>
      </c>
      <c r="C4618" s="2" t="n">
        <v>569.915182959</v>
      </c>
      <c r="D4618" s="2" t="n">
        <v>691.049639022</v>
      </c>
      <c r="E4618" s="2" t="n">
        <v>804.433996125</v>
      </c>
    </row>
    <row r="4619" customFormat="false" ht="15" hidden="false" customHeight="false" outlineLevel="0" collapsed="false">
      <c r="A4619" s="2" t="n">
        <v>4615</v>
      </c>
      <c r="B4619" s="2" t="n">
        <v>455.398045446</v>
      </c>
      <c r="C4619" s="2" t="n">
        <v>569.913945958</v>
      </c>
      <c r="D4619" s="2" t="n">
        <v>690.943211232</v>
      </c>
      <c r="E4619" s="2" t="n">
        <v>804.388362631</v>
      </c>
    </row>
    <row r="4620" customFormat="false" ht="15" hidden="false" customHeight="false" outlineLevel="0" collapsed="false">
      <c r="A4620" s="2" t="n">
        <v>4616</v>
      </c>
      <c r="B4620" s="2" t="n">
        <v>455.377117672</v>
      </c>
      <c r="C4620" s="2" t="n">
        <v>569.912933541</v>
      </c>
      <c r="D4620" s="2" t="n">
        <v>690.798611809</v>
      </c>
      <c r="E4620" s="2" t="n">
        <v>804.361270648</v>
      </c>
    </row>
    <row r="4621" customFormat="false" ht="15" hidden="false" customHeight="false" outlineLevel="0" collapsed="false">
      <c r="A4621" s="2" t="n">
        <v>4617</v>
      </c>
      <c r="B4621" s="2" t="n">
        <v>455.368608827</v>
      </c>
      <c r="C4621" s="2" t="n">
        <v>569.90327524</v>
      </c>
      <c r="D4621" s="2" t="n">
        <v>690.737302821</v>
      </c>
      <c r="E4621" s="2" t="n">
        <v>804.314783763</v>
      </c>
    </row>
    <row r="4622" customFormat="false" ht="15" hidden="false" customHeight="false" outlineLevel="0" collapsed="false">
      <c r="A4622" s="2" t="n">
        <v>4618</v>
      </c>
      <c r="B4622" s="2" t="n">
        <v>455.349487344</v>
      </c>
      <c r="C4622" s="2" t="n">
        <v>569.901671567</v>
      </c>
      <c r="D4622" s="2" t="n">
        <v>690.694030161</v>
      </c>
      <c r="E4622" s="2" t="n">
        <v>804.305206484</v>
      </c>
    </row>
    <row r="4623" customFormat="false" ht="15" hidden="false" customHeight="false" outlineLevel="0" collapsed="false">
      <c r="A4623" s="2" t="n">
        <v>4619</v>
      </c>
      <c r="B4623" s="2" t="n">
        <v>455.345926893</v>
      </c>
      <c r="C4623" s="2" t="n">
        <v>569.886102115</v>
      </c>
      <c r="D4623" s="2" t="n">
        <v>690.655506929</v>
      </c>
      <c r="E4623" s="2" t="n">
        <v>804.276522908</v>
      </c>
    </row>
    <row r="4624" customFormat="false" ht="15" hidden="false" customHeight="false" outlineLevel="0" collapsed="false">
      <c r="A4624" s="2" t="n">
        <v>4620</v>
      </c>
      <c r="B4624" s="2" t="n">
        <v>455.341269179</v>
      </c>
      <c r="C4624" s="2" t="n">
        <v>569.793748244</v>
      </c>
      <c r="D4624" s="2" t="n">
        <v>690.651605311</v>
      </c>
      <c r="E4624" s="2" t="n">
        <v>804.249907294</v>
      </c>
    </row>
    <row r="4625" customFormat="false" ht="15" hidden="false" customHeight="false" outlineLevel="0" collapsed="false">
      <c r="A4625" s="2" t="n">
        <v>4621</v>
      </c>
      <c r="B4625" s="2" t="n">
        <v>455.328498354</v>
      </c>
      <c r="C4625" s="2" t="n">
        <v>569.79257628</v>
      </c>
      <c r="D4625" s="2" t="n">
        <v>690.649214847</v>
      </c>
      <c r="E4625" s="2" t="n">
        <v>804.232613519</v>
      </c>
    </row>
    <row r="4626" customFormat="false" ht="15" hidden="false" customHeight="false" outlineLevel="0" collapsed="false">
      <c r="A4626" s="2" t="n">
        <v>4622</v>
      </c>
      <c r="B4626" s="2" t="n">
        <v>455.32514274</v>
      </c>
      <c r="C4626" s="2" t="n">
        <v>569.777823525</v>
      </c>
      <c r="D4626" s="2" t="n">
        <v>690.638477025</v>
      </c>
      <c r="E4626" s="2" t="n">
        <v>804.199764484</v>
      </c>
    </row>
    <row r="4627" customFormat="false" ht="15" hidden="false" customHeight="false" outlineLevel="0" collapsed="false">
      <c r="A4627" s="2" t="n">
        <v>4623</v>
      </c>
      <c r="B4627" s="2" t="n">
        <v>455.262965367</v>
      </c>
      <c r="C4627" s="2" t="n">
        <v>569.688412943</v>
      </c>
      <c r="D4627" s="2" t="n">
        <v>690.53178105</v>
      </c>
      <c r="E4627" s="2" t="n">
        <v>804.106083503</v>
      </c>
    </row>
    <row r="4628" customFormat="false" ht="15" hidden="false" customHeight="false" outlineLevel="0" collapsed="false">
      <c r="A4628" s="2" t="n">
        <v>4624</v>
      </c>
      <c r="B4628" s="2" t="n">
        <v>455.228347803</v>
      </c>
      <c r="C4628" s="2" t="n">
        <v>569.686408882</v>
      </c>
      <c r="D4628" s="2" t="n">
        <v>690.353768438</v>
      </c>
      <c r="E4628" s="2" t="n">
        <v>804.098338159</v>
      </c>
    </row>
    <row r="4629" customFormat="false" ht="15" hidden="false" customHeight="false" outlineLevel="0" collapsed="false">
      <c r="A4629" s="2" t="n">
        <v>4625</v>
      </c>
      <c r="B4629" s="2" t="n">
        <v>455.217613778</v>
      </c>
      <c r="C4629" s="2" t="n">
        <v>569.675990593</v>
      </c>
      <c r="D4629" s="2" t="n">
        <v>690.352082702</v>
      </c>
      <c r="E4629" s="2" t="n">
        <v>804.047661227</v>
      </c>
    </row>
    <row r="4630" customFormat="false" ht="15" hidden="false" customHeight="false" outlineLevel="0" collapsed="false">
      <c r="A4630" s="2" t="n">
        <v>4626</v>
      </c>
      <c r="B4630" s="2" t="n">
        <v>455.214991007</v>
      </c>
      <c r="C4630" s="2" t="n">
        <v>569.669653305</v>
      </c>
      <c r="D4630" s="2" t="n">
        <v>690.339837259</v>
      </c>
      <c r="E4630" s="2" t="n">
        <v>804.032914764</v>
      </c>
    </row>
    <row r="4631" customFormat="false" ht="15" hidden="false" customHeight="false" outlineLevel="0" collapsed="false">
      <c r="A4631" s="2" t="n">
        <v>4627</v>
      </c>
      <c r="B4631" s="2" t="n">
        <v>455.213150284</v>
      </c>
      <c r="C4631" s="2" t="n">
        <v>569.635948523</v>
      </c>
      <c r="D4631" s="2" t="n">
        <v>690.304164375</v>
      </c>
      <c r="E4631" s="2" t="n">
        <v>804.021792075</v>
      </c>
    </row>
    <row r="4632" customFormat="false" ht="15" hidden="false" customHeight="false" outlineLevel="0" collapsed="false">
      <c r="A4632" s="2" t="n">
        <v>4628</v>
      </c>
      <c r="B4632" s="2" t="n">
        <v>455.190394973</v>
      </c>
      <c r="C4632" s="2" t="n">
        <v>569.62887672</v>
      </c>
      <c r="D4632" s="2" t="n">
        <v>690.291481956</v>
      </c>
      <c r="E4632" s="2" t="n">
        <v>804.01058857</v>
      </c>
    </row>
    <row r="4633" customFormat="false" ht="15" hidden="false" customHeight="false" outlineLevel="0" collapsed="false">
      <c r="A4633" s="2" t="n">
        <v>4629</v>
      </c>
      <c r="B4633" s="2" t="n">
        <v>455.16812903</v>
      </c>
      <c r="C4633" s="2" t="n">
        <v>569.628485617</v>
      </c>
      <c r="D4633" s="2" t="n">
        <v>690.273361147</v>
      </c>
      <c r="E4633" s="2" t="n">
        <v>803.984968082</v>
      </c>
    </row>
    <row r="4634" customFormat="false" ht="15" hidden="false" customHeight="false" outlineLevel="0" collapsed="false">
      <c r="A4634" s="2" t="n">
        <v>4630</v>
      </c>
      <c r="B4634" s="2" t="n">
        <v>455.165122977</v>
      </c>
      <c r="C4634" s="2" t="n">
        <v>569.612027063</v>
      </c>
      <c r="D4634" s="2" t="n">
        <v>690.237404859</v>
      </c>
      <c r="E4634" s="2" t="n">
        <v>803.973974478</v>
      </c>
    </row>
    <row r="4635" customFormat="false" ht="15" hidden="false" customHeight="false" outlineLevel="0" collapsed="false">
      <c r="A4635" s="2" t="n">
        <v>4631</v>
      </c>
      <c r="B4635" s="2" t="n">
        <v>455.150908975</v>
      </c>
      <c r="C4635" s="2" t="n">
        <v>569.590723009</v>
      </c>
      <c r="D4635" s="2" t="n">
        <v>690.197238555</v>
      </c>
      <c r="E4635" s="2" t="n">
        <v>803.962904208</v>
      </c>
    </row>
    <row r="4636" customFormat="false" ht="15" hidden="false" customHeight="false" outlineLevel="0" collapsed="false">
      <c r="A4636" s="2" t="n">
        <v>4632</v>
      </c>
      <c r="B4636" s="2" t="n">
        <v>455.133982739</v>
      </c>
      <c r="C4636" s="2" t="n">
        <v>569.577727656</v>
      </c>
      <c r="D4636" s="2" t="n">
        <v>690.192510763</v>
      </c>
      <c r="E4636" s="2" t="n">
        <v>803.948214956</v>
      </c>
    </row>
    <row r="4637" customFormat="false" ht="15" hidden="false" customHeight="false" outlineLevel="0" collapsed="false">
      <c r="A4637" s="2" t="n">
        <v>4633</v>
      </c>
      <c r="B4637" s="2" t="n">
        <v>455.132990245</v>
      </c>
      <c r="C4637" s="2" t="n">
        <v>569.551073689</v>
      </c>
      <c r="D4637" s="2" t="n">
        <v>690.180694251</v>
      </c>
      <c r="E4637" s="2" t="n">
        <v>803.92719435</v>
      </c>
    </row>
    <row r="4638" customFormat="false" ht="15" hidden="false" customHeight="false" outlineLevel="0" collapsed="false">
      <c r="A4638" s="2" t="n">
        <v>4634</v>
      </c>
      <c r="B4638" s="2" t="n">
        <v>455.130695867</v>
      </c>
      <c r="C4638" s="2" t="n">
        <v>569.541836729</v>
      </c>
      <c r="D4638" s="2" t="n">
        <v>690.133090177</v>
      </c>
      <c r="E4638" s="2" t="n">
        <v>803.906091827</v>
      </c>
    </row>
    <row r="4639" customFormat="false" ht="15" hidden="false" customHeight="false" outlineLevel="0" collapsed="false">
      <c r="A4639" s="2" t="n">
        <v>4635</v>
      </c>
      <c r="B4639" s="2" t="n">
        <v>455.130006892</v>
      </c>
      <c r="C4639" s="2" t="n">
        <v>569.538404016</v>
      </c>
      <c r="D4639" s="2" t="n">
        <v>690.104229758</v>
      </c>
      <c r="E4639" s="2" t="n">
        <v>803.903467077</v>
      </c>
    </row>
    <row r="4640" customFormat="false" ht="15" hidden="false" customHeight="false" outlineLevel="0" collapsed="false">
      <c r="A4640" s="2" t="n">
        <v>4636</v>
      </c>
      <c r="B4640" s="2" t="n">
        <v>455.114066367</v>
      </c>
      <c r="C4640" s="2" t="n">
        <v>569.536245484</v>
      </c>
      <c r="D4640" s="2" t="n">
        <v>690.067536241</v>
      </c>
      <c r="E4640" s="2" t="n">
        <v>803.80114552</v>
      </c>
    </row>
    <row r="4641" customFormat="false" ht="15" hidden="false" customHeight="false" outlineLevel="0" collapsed="false">
      <c r="A4641" s="2" t="n">
        <v>4637</v>
      </c>
      <c r="B4641" s="2" t="n">
        <v>455.048464003</v>
      </c>
      <c r="C4641" s="2" t="n">
        <v>569.513649276</v>
      </c>
      <c r="D4641" s="2" t="n">
        <v>690.038737878</v>
      </c>
      <c r="E4641" s="2" t="n">
        <v>803.766837868</v>
      </c>
    </row>
    <row r="4642" customFormat="false" ht="15" hidden="false" customHeight="false" outlineLevel="0" collapsed="false">
      <c r="A4642" s="2" t="n">
        <v>4638</v>
      </c>
      <c r="B4642" s="2" t="n">
        <v>455.046240912</v>
      </c>
      <c r="C4642" s="2" t="n">
        <v>569.489747688</v>
      </c>
      <c r="D4642" s="2" t="n">
        <v>690.038020692</v>
      </c>
      <c r="E4642" s="2" t="n">
        <v>803.74371535</v>
      </c>
    </row>
    <row r="4643" customFormat="false" ht="15" hidden="false" customHeight="false" outlineLevel="0" collapsed="false">
      <c r="A4643" s="2" t="n">
        <v>4639</v>
      </c>
      <c r="B4643" s="2" t="n">
        <v>455.034870073</v>
      </c>
      <c r="C4643" s="2" t="n">
        <v>569.48476798</v>
      </c>
      <c r="D4643" s="2" t="n">
        <v>690.033313839</v>
      </c>
      <c r="E4643" s="2" t="n">
        <v>803.697823878</v>
      </c>
    </row>
    <row r="4644" customFormat="false" ht="15" hidden="false" customHeight="false" outlineLevel="0" collapsed="false">
      <c r="A4644" s="2" t="n">
        <v>4640</v>
      </c>
      <c r="B4644" s="2" t="n">
        <v>455.024085856</v>
      </c>
      <c r="C4644" s="2" t="n">
        <v>569.482800145</v>
      </c>
      <c r="D4644" s="2" t="n">
        <v>690.028118304</v>
      </c>
      <c r="E4644" s="2" t="n">
        <v>803.67741988</v>
      </c>
    </row>
    <row r="4645" customFormat="false" ht="15" hidden="false" customHeight="false" outlineLevel="0" collapsed="false">
      <c r="A4645" s="2" t="n">
        <v>4641</v>
      </c>
      <c r="B4645" s="2" t="n">
        <v>455.001798101</v>
      </c>
      <c r="C4645" s="2" t="n">
        <v>569.416254173</v>
      </c>
      <c r="D4645" s="2" t="n">
        <v>690.025278997</v>
      </c>
      <c r="E4645" s="2" t="n">
        <v>803.647945542</v>
      </c>
    </row>
    <row r="4646" customFormat="false" ht="15" hidden="false" customHeight="false" outlineLevel="0" collapsed="false">
      <c r="A4646" s="2" t="n">
        <v>4642</v>
      </c>
      <c r="B4646" s="2" t="n">
        <v>454.991786894</v>
      </c>
      <c r="C4646" s="2" t="n">
        <v>569.413722787</v>
      </c>
      <c r="D4646" s="2" t="n">
        <v>690.012012762</v>
      </c>
      <c r="E4646" s="2" t="n">
        <v>803.562434745</v>
      </c>
    </row>
    <row r="4647" customFormat="false" ht="15" hidden="false" customHeight="false" outlineLevel="0" collapsed="false">
      <c r="A4647" s="2" t="n">
        <v>4643</v>
      </c>
      <c r="B4647" s="2" t="n">
        <v>454.981988239</v>
      </c>
      <c r="C4647" s="2" t="n">
        <v>569.398587155</v>
      </c>
      <c r="D4647" s="2" t="n">
        <v>689.984790811</v>
      </c>
      <c r="E4647" s="2" t="n">
        <v>803.544007505</v>
      </c>
    </row>
    <row r="4648" customFormat="false" ht="15" hidden="false" customHeight="false" outlineLevel="0" collapsed="false">
      <c r="A4648" s="2" t="n">
        <v>4644</v>
      </c>
      <c r="B4648" s="2" t="n">
        <v>454.97552832</v>
      </c>
      <c r="C4648" s="2" t="n">
        <v>569.394574173</v>
      </c>
      <c r="D4648" s="2" t="n">
        <v>689.968827942</v>
      </c>
      <c r="E4648" s="2" t="n">
        <v>803.543857298</v>
      </c>
    </row>
    <row r="4649" customFormat="false" ht="15" hidden="false" customHeight="false" outlineLevel="0" collapsed="false">
      <c r="A4649" s="2" t="n">
        <v>4645</v>
      </c>
      <c r="B4649" s="2" t="n">
        <v>454.958357709</v>
      </c>
      <c r="C4649" s="2" t="n">
        <v>569.373536866</v>
      </c>
      <c r="D4649" s="2" t="n">
        <v>689.958922622</v>
      </c>
      <c r="E4649" s="2" t="n">
        <v>803.501362143</v>
      </c>
    </row>
    <row r="4650" customFormat="false" ht="15" hidden="false" customHeight="false" outlineLevel="0" collapsed="false">
      <c r="A4650" s="2" t="n">
        <v>4646</v>
      </c>
      <c r="B4650" s="2" t="n">
        <v>454.903812958</v>
      </c>
      <c r="C4650" s="2" t="n">
        <v>569.371924131</v>
      </c>
      <c r="D4650" s="2" t="n">
        <v>689.953435606</v>
      </c>
      <c r="E4650" s="2" t="n">
        <v>803.479580324</v>
      </c>
    </row>
    <row r="4651" customFormat="false" ht="15" hidden="false" customHeight="false" outlineLevel="0" collapsed="false">
      <c r="A4651" s="2" t="n">
        <v>4647</v>
      </c>
      <c r="B4651" s="2" t="n">
        <v>454.889976273</v>
      </c>
      <c r="C4651" s="2" t="n">
        <v>569.369368911</v>
      </c>
      <c r="D4651" s="2" t="n">
        <v>689.923731959</v>
      </c>
      <c r="E4651" s="2" t="n">
        <v>803.38230733</v>
      </c>
    </row>
    <row r="4652" customFormat="false" ht="15" hidden="false" customHeight="false" outlineLevel="0" collapsed="false">
      <c r="A4652" s="2" t="n">
        <v>4648</v>
      </c>
      <c r="B4652" s="2" t="n">
        <v>454.887088726</v>
      </c>
      <c r="C4652" s="2" t="n">
        <v>569.334391667</v>
      </c>
      <c r="D4652" s="2" t="n">
        <v>689.919544452</v>
      </c>
      <c r="E4652" s="2" t="n">
        <v>803.380432772</v>
      </c>
    </row>
    <row r="4653" customFormat="false" ht="15" hidden="false" customHeight="false" outlineLevel="0" collapsed="false">
      <c r="A4653" s="2" t="n">
        <v>4649</v>
      </c>
      <c r="B4653" s="2" t="n">
        <v>454.867237208</v>
      </c>
      <c r="C4653" s="2" t="n">
        <v>569.314332326</v>
      </c>
      <c r="D4653" s="2" t="n">
        <v>689.857262513</v>
      </c>
      <c r="E4653" s="2" t="n">
        <v>803.362071929</v>
      </c>
    </row>
    <row r="4654" customFormat="false" ht="15" hidden="false" customHeight="false" outlineLevel="0" collapsed="false">
      <c r="A4654" s="2" t="n">
        <v>4650</v>
      </c>
      <c r="B4654" s="2" t="n">
        <v>454.865952983</v>
      </c>
      <c r="C4654" s="2" t="n">
        <v>569.289642847</v>
      </c>
      <c r="D4654" s="2" t="n">
        <v>689.833114473</v>
      </c>
      <c r="E4654" s="2" t="n">
        <v>803.343789755</v>
      </c>
    </row>
    <row r="4655" customFormat="false" ht="15" hidden="false" customHeight="false" outlineLevel="0" collapsed="false">
      <c r="A4655" s="2" t="n">
        <v>4651</v>
      </c>
      <c r="B4655" s="2" t="n">
        <v>454.846296239</v>
      </c>
      <c r="C4655" s="2" t="n">
        <v>569.282803755</v>
      </c>
      <c r="D4655" s="2" t="n">
        <v>689.702116367</v>
      </c>
      <c r="E4655" s="2" t="n">
        <v>803.334253088</v>
      </c>
    </row>
    <row r="4656" customFormat="false" ht="15" hidden="false" customHeight="false" outlineLevel="0" collapsed="false">
      <c r="A4656" s="2" t="n">
        <v>4652</v>
      </c>
      <c r="B4656" s="2" t="n">
        <v>454.820881124</v>
      </c>
      <c r="C4656" s="2" t="n">
        <v>569.282362056</v>
      </c>
      <c r="D4656" s="2" t="n">
        <v>689.682535544</v>
      </c>
      <c r="E4656" s="2" t="n">
        <v>803.292141283</v>
      </c>
    </row>
    <row r="4657" customFormat="false" ht="15" hidden="false" customHeight="false" outlineLevel="0" collapsed="false">
      <c r="A4657" s="2" t="n">
        <v>4653</v>
      </c>
      <c r="B4657" s="2" t="n">
        <v>454.814284305</v>
      </c>
      <c r="C4657" s="2" t="n">
        <v>569.279504553</v>
      </c>
      <c r="D4657" s="2" t="n">
        <v>689.656870043</v>
      </c>
      <c r="E4657" s="2" t="n">
        <v>803.283181054</v>
      </c>
    </row>
    <row r="4658" customFormat="false" ht="15" hidden="false" customHeight="false" outlineLevel="0" collapsed="false">
      <c r="A4658" s="2" t="n">
        <v>4654</v>
      </c>
      <c r="B4658" s="2" t="n">
        <v>454.809636974</v>
      </c>
      <c r="C4658" s="2" t="n">
        <v>569.279215496</v>
      </c>
      <c r="D4658" s="2" t="n">
        <v>689.6523264</v>
      </c>
      <c r="E4658" s="2" t="n">
        <v>803.231642962</v>
      </c>
    </row>
    <row r="4659" customFormat="false" ht="15" hidden="false" customHeight="false" outlineLevel="0" collapsed="false">
      <c r="A4659" s="2" t="n">
        <v>4655</v>
      </c>
      <c r="B4659" s="2" t="n">
        <v>454.778391792</v>
      </c>
      <c r="C4659" s="2" t="n">
        <v>569.274983585</v>
      </c>
      <c r="D4659" s="2" t="n">
        <v>689.635934976</v>
      </c>
      <c r="E4659" s="2" t="n">
        <v>803.177321382</v>
      </c>
    </row>
    <row r="4660" customFormat="false" ht="15" hidden="false" customHeight="false" outlineLevel="0" collapsed="false">
      <c r="A4660" s="2" t="n">
        <v>4656</v>
      </c>
      <c r="B4660" s="2" t="n">
        <v>454.770827416</v>
      </c>
      <c r="C4660" s="2" t="n">
        <v>569.247734349</v>
      </c>
      <c r="D4660" s="2" t="n">
        <v>689.618693062</v>
      </c>
      <c r="E4660" s="2" t="n">
        <v>803.149318676</v>
      </c>
    </row>
    <row r="4661" customFormat="false" ht="15" hidden="false" customHeight="false" outlineLevel="0" collapsed="false">
      <c r="A4661" s="2" t="n">
        <v>4657</v>
      </c>
      <c r="B4661" s="2" t="n">
        <v>454.745073552</v>
      </c>
      <c r="C4661" s="2" t="n">
        <v>569.227566751</v>
      </c>
      <c r="D4661" s="2" t="n">
        <v>689.542242167</v>
      </c>
      <c r="E4661" s="2" t="n">
        <v>803.130627025</v>
      </c>
    </row>
    <row r="4662" customFormat="false" ht="15" hidden="false" customHeight="false" outlineLevel="0" collapsed="false">
      <c r="A4662" s="2" t="n">
        <v>4658</v>
      </c>
      <c r="B4662" s="2" t="n">
        <v>454.741333498</v>
      </c>
      <c r="C4662" s="2" t="n">
        <v>569.223203426</v>
      </c>
      <c r="D4662" s="2" t="n">
        <v>689.457977314</v>
      </c>
      <c r="E4662" s="2" t="n">
        <v>803.101090819</v>
      </c>
    </row>
    <row r="4663" customFormat="false" ht="15" hidden="false" customHeight="false" outlineLevel="0" collapsed="false">
      <c r="A4663" s="2" t="n">
        <v>4659</v>
      </c>
      <c r="B4663" s="2" t="n">
        <v>454.738818608</v>
      </c>
      <c r="C4663" s="2" t="n">
        <v>569.201005861</v>
      </c>
      <c r="D4663" s="2" t="n">
        <v>689.452076118</v>
      </c>
      <c r="E4663" s="2" t="n">
        <v>803.054935636</v>
      </c>
    </row>
    <row r="4664" customFormat="false" ht="15" hidden="false" customHeight="false" outlineLevel="0" collapsed="false">
      <c r="A4664" s="2" t="n">
        <v>4660</v>
      </c>
      <c r="B4664" s="2" t="n">
        <v>454.72899263</v>
      </c>
      <c r="C4664" s="2" t="n">
        <v>569.195550079</v>
      </c>
      <c r="D4664" s="2" t="n">
        <v>689.321227017</v>
      </c>
      <c r="E4664" s="2" t="n">
        <v>802.920950462</v>
      </c>
    </row>
    <row r="4665" customFormat="false" ht="15" hidden="false" customHeight="false" outlineLevel="0" collapsed="false">
      <c r="A4665" s="2" t="n">
        <v>4661</v>
      </c>
      <c r="B4665" s="2" t="n">
        <v>454.726506094</v>
      </c>
      <c r="C4665" s="2" t="n">
        <v>569.187795698</v>
      </c>
      <c r="D4665" s="2" t="n">
        <v>689.277266568</v>
      </c>
      <c r="E4665" s="2" t="n">
        <v>802.856332487</v>
      </c>
    </row>
    <row r="4666" customFormat="false" ht="15" hidden="false" customHeight="false" outlineLevel="0" collapsed="false">
      <c r="A4666" s="2" t="n">
        <v>4662</v>
      </c>
      <c r="B4666" s="2" t="n">
        <v>454.671269631</v>
      </c>
      <c r="C4666" s="2" t="n">
        <v>569.173904583</v>
      </c>
      <c r="D4666" s="2" t="n">
        <v>689.273457323</v>
      </c>
      <c r="E4666" s="2" t="n">
        <v>802.843398298</v>
      </c>
    </row>
    <row r="4667" customFormat="false" ht="15" hidden="false" customHeight="false" outlineLevel="0" collapsed="false">
      <c r="A4667" s="2" t="n">
        <v>4663</v>
      </c>
      <c r="B4667" s="2" t="n">
        <v>454.669480633</v>
      </c>
      <c r="C4667" s="2" t="n">
        <v>569.160030735</v>
      </c>
      <c r="D4667" s="2" t="n">
        <v>689.219769301</v>
      </c>
      <c r="E4667" s="2" t="n">
        <v>802.663988388</v>
      </c>
    </row>
    <row r="4668" customFormat="false" ht="15" hidden="false" customHeight="false" outlineLevel="0" collapsed="false">
      <c r="A4668" s="2" t="n">
        <v>4664</v>
      </c>
      <c r="B4668" s="2" t="n">
        <v>454.657820439</v>
      </c>
      <c r="C4668" s="2" t="n">
        <v>569.146598418</v>
      </c>
      <c r="D4668" s="2" t="n">
        <v>689.18797665</v>
      </c>
      <c r="E4668" s="2" t="n">
        <v>802.647756044</v>
      </c>
    </row>
    <row r="4669" customFormat="false" ht="15" hidden="false" customHeight="false" outlineLevel="0" collapsed="false">
      <c r="A4669" s="2" t="n">
        <v>4665</v>
      </c>
      <c r="B4669" s="2" t="n">
        <v>454.646233299</v>
      </c>
      <c r="C4669" s="2" t="n">
        <v>569.142505067</v>
      </c>
      <c r="D4669" s="2" t="n">
        <v>689.152077336</v>
      </c>
      <c r="E4669" s="2" t="n">
        <v>802.561583381</v>
      </c>
    </row>
    <row r="4670" customFormat="false" ht="15" hidden="false" customHeight="false" outlineLevel="0" collapsed="false">
      <c r="A4670" s="2" t="n">
        <v>4666</v>
      </c>
      <c r="B4670" s="2" t="n">
        <v>454.626013298</v>
      </c>
      <c r="C4670" s="2" t="n">
        <v>569.119011881</v>
      </c>
      <c r="D4670" s="2" t="n">
        <v>689.143403792</v>
      </c>
      <c r="E4670" s="2" t="n">
        <v>802.530070716</v>
      </c>
    </row>
    <row r="4671" customFormat="false" ht="15" hidden="false" customHeight="false" outlineLevel="0" collapsed="false">
      <c r="A4671" s="2" t="n">
        <v>4667</v>
      </c>
      <c r="B4671" s="2" t="n">
        <v>454.622745385</v>
      </c>
      <c r="C4671" s="2" t="n">
        <v>569.062717694</v>
      </c>
      <c r="D4671" s="2" t="n">
        <v>689.092921543</v>
      </c>
      <c r="E4671" s="2" t="n">
        <v>802.406894851</v>
      </c>
    </row>
    <row r="4672" customFormat="false" ht="15" hidden="false" customHeight="false" outlineLevel="0" collapsed="false">
      <c r="A4672" s="2" t="n">
        <v>4668</v>
      </c>
      <c r="B4672" s="2" t="n">
        <v>454.606715758</v>
      </c>
      <c r="C4672" s="2" t="n">
        <v>569.054421231</v>
      </c>
      <c r="D4672" s="2" t="n">
        <v>689.0922048</v>
      </c>
      <c r="E4672" s="2" t="n">
        <v>802.395297506</v>
      </c>
    </row>
    <row r="4673" customFormat="false" ht="15" hidden="false" customHeight="false" outlineLevel="0" collapsed="false">
      <c r="A4673" s="2" t="n">
        <v>4669</v>
      </c>
      <c r="B4673" s="2" t="n">
        <v>454.596391405</v>
      </c>
      <c r="C4673" s="2" t="n">
        <v>569.051449482</v>
      </c>
      <c r="D4673" s="2" t="n">
        <v>689.042028305</v>
      </c>
      <c r="E4673" s="2" t="n">
        <v>802.346346433</v>
      </c>
    </row>
    <row r="4674" customFormat="false" ht="15" hidden="false" customHeight="false" outlineLevel="0" collapsed="false">
      <c r="A4674" s="2" t="n">
        <v>4670</v>
      </c>
      <c r="B4674" s="2" t="n">
        <v>454.594211706</v>
      </c>
      <c r="C4674" s="2" t="n">
        <v>569.040639935</v>
      </c>
      <c r="D4674" s="2" t="n">
        <v>689.020580653</v>
      </c>
      <c r="E4674" s="2" t="n">
        <v>802.321539519</v>
      </c>
    </row>
    <row r="4675" customFormat="false" ht="15" hidden="false" customHeight="false" outlineLevel="0" collapsed="false">
      <c r="A4675" s="2" t="n">
        <v>4671</v>
      </c>
      <c r="B4675" s="2" t="n">
        <v>454.589405513</v>
      </c>
      <c r="C4675" s="2" t="n">
        <v>569.037822718</v>
      </c>
      <c r="D4675" s="2" t="n">
        <v>688.984189138</v>
      </c>
      <c r="E4675" s="2" t="n">
        <v>802.293431646</v>
      </c>
    </row>
    <row r="4676" customFormat="false" ht="15" hidden="false" customHeight="false" outlineLevel="0" collapsed="false">
      <c r="A4676" s="2" t="n">
        <v>4672</v>
      </c>
      <c r="B4676" s="2" t="n">
        <v>454.575516337</v>
      </c>
      <c r="C4676" s="2" t="n">
        <v>569.032506133</v>
      </c>
      <c r="D4676" s="2" t="n">
        <v>688.960333675</v>
      </c>
      <c r="E4676" s="2" t="n">
        <v>802.286582194</v>
      </c>
    </row>
    <row r="4677" customFormat="false" ht="15" hidden="false" customHeight="false" outlineLevel="0" collapsed="false">
      <c r="A4677" s="2" t="n">
        <v>4673</v>
      </c>
      <c r="B4677" s="2" t="n">
        <v>454.544047996</v>
      </c>
      <c r="C4677" s="2" t="n">
        <v>569.016614032</v>
      </c>
      <c r="D4677" s="2" t="n">
        <v>688.899419036</v>
      </c>
      <c r="E4677" s="2" t="n">
        <v>802.25753498</v>
      </c>
    </row>
    <row r="4678" customFormat="false" ht="15" hidden="false" customHeight="false" outlineLevel="0" collapsed="false">
      <c r="A4678" s="2" t="n">
        <v>4674</v>
      </c>
      <c r="B4678" s="2" t="n">
        <v>454.5384829</v>
      </c>
      <c r="C4678" s="2" t="n">
        <v>569.014223068</v>
      </c>
      <c r="D4678" s="2" t="n">
        <v>688.877407546</v>
      </c>
      <c r="E4678" s="2" t="n">
        <v>802.247948889</v>
      </c>
    </row>
    <row r="4679" customFormat="false" ht="15" hidden="false" customHeight="false" outlineLevel="0" collapsed="false">
      <c r="A4679" s="2" t="n">
        <v>4675</v>
      </c>
      <c r="B4679" s="2" t="n">
        <v>454.531747196</v>
      </c>
      <c r="C4679" s="2" t="n">
        <v>568.982603186</v>
      </c>
      <c r="D4679" s="2" t="n">
        <v>688.87642385</v>
      </c>
      <c r="E4679" s="2" t="n">
        <v>802.205747352</v>
      </c>
    </row>
    <row r="4680" customFormat="false" ht="15" hidden="false" customHeight="false" outlineLevel="0" collapsed="false">
      <c r="A4680" s="2" t="n">
        <v>4676</v>
      </c>
      <c r="B4680" s="2" t="n">
        <v>454.52525683</v>
      </c>
      <c r="C4680" s="2" t="n">
        <v>568.971622108</v>
      </c>
      <c r="D4680" s="2" t="n">
        <v>688.838070382</v>
      </c>
      <c r="E4680" s="2" t="n">
        <v>802.203514716</v>
      </c>
    </row>
    <row r="4681" customFormat="false" ht="15" hidden="false" customHeight="false" outlineLevel="0" collapsed="false">
      <c r="A4681" s="2" t="n">
        <v>4677</v>
      </c>
      <c r="B4681" s="2" t="n">
        <v>454.521746316</v>
      </c>
      <c r="C4681" s="2" t="n">
        <v>568.915825272</v>
      </c>
      <c r="D4681" s="2" t="n">
        <v>688.831570315</v>
      </c>
      <c r="E4681" s="2" t="n">
        <v>802.184029414</v>
      </c>
    </row>
    <row r="4682" customFormat="false" ht="15" hidden="false" customHeight="false" outlineLevel="0" collapsed="false">
      <c r="A4682" s="2" t="n">
        <v>4678</v>
      </c>
      <c r="B4682" s="2" t="n">
        <v>454.501072683</v>
      </c>
      <c r="C4682" s="2" t="n">
        <v>568.863373975</v>
      </c>
      <c r="D4682" s="2" t="n">
        <v>688.824873239</v>
      </c>
      <c r="E4682" s="2" t="n">
        <v>802.172969879</v>
      </c>
    </row>
    <row r="4683" customFormat="false" ht="15" hidden="false" customHeight="false" outlineLevel="0" collapsed="false">
      <c r="A4683" s="2" t="n">
        <v>4679</v>
      </c>
      <c r="B4683" s="2" t="n">
        <v>454.475357164</v>
      </c>
      <c r="C4683" s="2" t="n">
        <v>568.856166954</v>
      </c>
      <c r="D4683" s="2" t="n">
        <v>688.766488691</v>
      </c>
      <c r="E4683" s="2" t="n">
        <v>802.156389578</v>
      </c>
    </row>
    <row r="4684" customFormat="false" ht="15" hidden="false" customHeight="false" outlineLevel="0" collapsed="false">
      <c r="A4684" s="2" t="n">
        <v>4680</v>
      </c>
      <c r="B4684" s="2" t="n">
        <v>454.471617896</v>
      </c>
      <c r="C4684" s="2" t="n">
        <v>568.815270115</v>
      </c>
      <c r="D4684" s="2" t="n">
        <v>688.731814866</v>
      </c>
      <c r="E4684" s="2" t="n">
        <v>802.11116829</v>
      </c>
    </row>
    <row r="4685" customFormat="false" ht="15" hidden="false" customHeight="false" outlineLevel="0" collapsed="false">
      <c r="A4685" s="2" t="n">
        <v>4681</v>
      </c>
      <c r="B4685" s="2" t="n">
        <v>454.442524013</v>
      </c>
      <c r="C4685" s="2" t="n">
        <v>568.807697285</v>
      </c>
      <c r="D4685" s="2" t="n">
        <v>688.562316718</v>
      </c>
      <c r="E4685" s="2" t="n">
        <v>802.109827341</v>
      </c>
    </row>
    <row r="4686" customFormat="false" ht="15" hidden="false" customHeight="false" outlineLevel="0" collapsed="false">
      <c r="A4686" s="2" t="n">
        <v>4682</v>
      </c>
      <c r="B4686" s="2" t="n">
        <v>454.439864205</v>
      </c>
      <c r="C4686" s="2" t="n">
        <v>568.797245359</v>
      </c>
      <c r="D4686" s="2" t="n">
        <v>688.534832388</v>
      </c>
      <c r="E4686" s="2" t="n">
        <v>802.098316947</v>
      </c>
    </row>
    <row r="4687" customFormat="false" ht="15" hidden="false" customHeight="false" outlineLevel="0" collapsed="false">
      <c r="A4687" s="2" t="n">
        <v>4683</v>
      </c>
      <c r="B4687" s="2" t="n">
        <v>454.435917118</v>
      </c>
      <c r="C4687" s="2" t="n">
        <v>568.772998661</v>
      </c>
      <c r="D4687" s="2" t="n">
        <v>688.48843447</v>
      </c>
      <c r="E4687" s="2" t="n">
        <v>801.98635941</v>
      </c>
    </row>
    <row r="4688" customFormat="false" ht="15" hidden="false" customHeight="false" outlineLevel="0" collapsed="false">
      <c r="A4688" s="2" t="n">
        <v>4684</v>
      </c>
      <c r="B4688" s="2" t="n">
        <v>454.422956766</v>
      </c>
      <c r="C4688" s="2" t="n">
        <v>568.72148893</v>
      </c>
      <c r="D4688" s="2" t="n">
        <v>688.474452546</v>
      </c>
      <c r="E4688" s="2" t="n">
        <v>801.891111096</v>
      </c>
    </row>
    <row r="4689" customFormat="false" ht="15" hidden="false" customHeight="false" outlineLevel="0" collapsed="false">
      <c r="A4689" s="2" t="n">
        <v>4685</v>
      </c>
      <c r="B4689" s="2" t="n">
        <v>454.417609083</v>
      </c>
      <c r="C4689" s="2" t="n">
        <v>568.712526277</v>
      </c>
      <c r="D4689" s="2" t="n">
        <v>688.464706306</v>
      </c>
      <c r="E4689" s="2" t="n">
        <v>801.850079198</v>
      </c>
    </row>
    <row r="4690" customFormat="false" ht="15" hidden="false" customHeight="false" outlineLevel="0" collapsed="false">
      <c r="A4690" s="2" t="n">
        <v>4686</v>
      </c>
      <c r="B4690" s="2" t="n">
        <v>454.399966386</v>
      </c>
      <c r="C4690" s="2" t="n">
        <v>568.698427091</v>
      </c>
      <c r="D4690" s="2" t="n">
        <v>688.43882386</v>
      </c>
      <c r="E4690" s="2" t="n">
        <v>801.689014828</v>
      </c>
    </row>
    <row r="4691" customFormat="false" ht="15" hidden="false" customHeight="false" outlineLevel="0" collapsed="false">
      <c r="A4691" s="2" t="n">
        <v>4687</v>
      </c>
      <c r="B4691" s="2" t="n">
        <v>454.396949484</v>
      </c>
      <c r="C4691" s="2" t="n">
        <v>568.680582394</v>
      </c>
      <c r="D4691" s="2" t="n">
        <v>688.419459013</v>
      </c>
      <c r="E4691" s="2" t="n">
        <v>801.655272487</v>
      </c>
    </row>
    <row r="4692" customFormat="false" ht="15" hidden="false" customHeight="false" outlineLevel="0" collapsed="false">
      <c r="A4692" s="2" t="n">
        <v>4688</v>
      </c>
      <c r="B4692" s="2" t="n">
        <v>454.396411781</v>
      </c>
      <c r="C4692" s="2" t="n">
        <v>568.656638599</v>
      </c>
      <c r="D4692" s="2" t="n">
        <v>688.383782449</v>
      </c>
      <c r="E4692" s="2" t="n">
        <v>801.629336119</v>
      </c>
    </row>
    <row r="4693" customFormat="false" ht="15" hidden="false" customHeight="false" outlineLevel="0" collapsed="false">
      <c r="A4693" s="2" t="n">
        <v>4689</v>
      </c>
      <c r="B4693" s="2" t="n">
        <v>454.395392962</v>
      </c>
      <c r="C4693" s="2" t="n">
        <v>568.653925657</v>
      </c>
      <c r="D4693" s="2" t="n">
        <v>688.348994475</v>
      </c>
      <c r="E4693" s="2" t="n">
        <v>801.582706805</v>
      </c>
    </row>
    <row r="4694" customFormat="false" ht="15" hidden="false" customHeight="false" outlineLevel="0" collapsed="false">
      <c r="A4694" s="2" t="n">
        <v>4690</v>
      </c>
      <c r="B4694" s="2" t="n">
        <v>454.364515086</v>
      </c>
      <c r="C4694" s="2" t="n">
        <v>568.597523402</v>
      </c>
      <c r="D4694" s="2" t="n">
        <v>688.277508688</v>
      </c>
      <c r="E4694" s="2" t="n">
        <v>801.576285869</v>
      </c>
    </row>
    <row r="4695" customFormat="false" ht="15" hidden="false" customHeight="false" outlineLevel="0" collapsed="false">
      <c r="A4695" s="2" t="n">
        <v>4691</v>
      </c>
      <c r="B4695" s="2" t="n">
        <v>454.357083034</v>
      </c>
      <c r="C4695" s="2" t="n">
        <v>568.554848499</v>
      </c>
      <c r="D4695" s="2" t="n">
        <v>688.190740698</v>
      </c>
      <c r="E4695" s="2" t="n">
        <v>801.535469158</v>
      </c>
    </row>
    <row r="4696" customFormat="false" ht="15" hidden="false" customHeight="false" outlineLevel="0" collapsed="false">
      <c r="A4696" s="2" t="n">
        <v>4692</v>
      </c>
      <c r="B4696" s="2" t="n">
        <v>454.351919353</v>
      </c>
      <c r="C4696" s="2" t="n">
        <v>568.549304477</v>
      </c>
      <c r="D4696" s="2" t="n">
        <v>688.132041731</v>
      </c>
      <c r="E4696" s="2" t="n">
        <v>801.532091092</v>
      </c>
    </row>
    <row r="4697" customFormat="false" ht="15" hidden="false" customHeight="false" outlineLevel="0" collapsed="false">
      <c r="A4697" s="2" t="n">
        <v>4693</v>
      </c>
      <c r="B4697" s="2" t="n">
        <v>454.314633789</v>
      </c>
      <c r="C4697" s="2" t="n">
        <v>568.536307657</v>
      </c>
      <c r="D4697" s="2" t="n">
        <v>688.124886799</v>
      </c>
      <c r="E4697" s="2" t="n">
        <v>801.47696386</v>
      </c>
    </row>
    <row r="4698" customFormat="false" ht="15" hidden="false" customHeight="false" outlineLevel="0" collapsed="false">
      <c r="A4698" s="2" t="n">
        <v>4694</v>
      </c>
      <c r="B4698" s="2" t="n">
        <v>454.293763895</v>
      </c>
      <c r="C4698" s="2" t="n">
        <v>568.531203072</v>
      </c>
      <c r="D4698" s="2" t="n">
        <v>688.121218318</v>
      </c>
      <c r="E4698" s="2" t="n">
        <v>801.426857454</v>
      </c>
    </row>
    <row r="4699" customFormat="false" ht="15" hidden="false" customHeight="false" outlineLevel="0" collapsed="false">
      <c r="A4699" s="2" t="n">
        <v>4695</v>
      </c>
      <c r="B4699" s="2" t="n">
        <v>454.281497206</v>
      </c>
      <c r="C4699" s="2" t="n">
        <v>568.514665142</v>
      </c>
      <c r="D4699" s="2" t="n">
        <v>688.007614826</v>
      </c>
      <c r="E4699" s="2" t="n">
        <v>801.398604828</v>
      </c>
    </row>
    <row r="4700" customFormat="false" ht="15" hidden="false" customHeight="false" outlineLevel="0" collapsed="false">
      <c r="A4700" s="2" t="n">
        <v>4696</v>
      </c>
      <c r="B4700" s="2" t="n">
        <v>454.269686716</v>
      </c>
      <c r="C4700" s="2" t="n">
        <v>568.496329904</v>
      </c>
      <c r="D4700" s="2" t="n">
        <v>687.914742033</v>
      </c>
      <c r="E4700" s="2" t="n">
        <v>801.368159231</v>
      </c>
    </row>
    <row r="4701" customFormat="false" ht="15" hidden="false" customHeight="false" outlineLevel="0" collapsed="false">
      <c r="A4701" s="2" t="n">
        <v>4697</v>
      </c>
      <c r="B4701" s="2" t="n">
        <v>454.225543961</v>
      </c>
      <c r="C4701" s="2" t="n">
        <v>568.446326344</v>
      </c>
      <c r="D4701" s="2" t="n">
        <v>687.832950425</v>
      </c>
      <c r="E4701" s="2" t="n">
        <v>801.333426813</v>
      </c>
    </row>
    <row r="4702" customFormat="false" ht="15" hidden="false" customHeight="false" outlineLevel="0" collapsed="false">
      <c r="A4702" s="2" t="n">
        <v>4698</v>
      </c>
      <c r="B4702" s="2" t="n">
        <v>454.212812219</v>
      </c>
      <c r="C4702" s="2" t="n">
        <v>568.415313188</v>
      </c>
      <c r="D4702" s="2" t="n">
        <v>687.796091911</v>
      </c>
      <c r="E4702" s="2" t="n">
        <v>801.281578385</v>
      </c>
    </row>
    <row r="4703" customFormat="false" ht="15" hidden="false" customHeight="false" outlineLevel="0" collapsed="false">
      <c r="A4703" s="2" t="n">
        <v>4699</v>
      </c>
      <c r="B4703" s="2" t="n">
        <v>454.175070803</v>
      </c>
      <c r="C4703" s="2" t="n">
        <v>568.410791071</v>
      </c>
      <c r="D4703" s="2" t="n">
        <v>687.763410769</v>
      </c>
      <c r="E4703" s="2" t="n">
        <v>801.214134407</v>
      </c>
    </row>
    <row r="4704" customFormat="false" ht="15" hidden="false" customHeight="false" outlineLevel="0" collapsed="false">
      <c r="A4704" s="2" t="n">
        <v>4700</v>
      </c>
      <c r="B4704" s="2" t="n">
        <v>454.144605547</v>
      </c>
      <c r="C4704" s="2" t="n">
        <v>568.407460471</v>
      </c>
      <c r="D4704" s="2" t="n">
        <v>687.735404231</v>
      </c>
      <c r="E4704" s="2" t="n">
        <v>801.212313947</v>
      </c>
    </row>
    <row r="4705" customFormat="false" ht="15" hidden="false" customHeight="false" outlineLevel="0" collapsed="false">
      <c r="A4705" s="2" t="n">
        <v>4701</v>
      </c>
      <c r="B4705" s="2" t="n">
        <v>454.116269988</v>
      </c>
      <c r="C4705" s="2" t="n">
        <v>568.39210086</v>
      </c>
      <c r="D4705" s="2" t="n">
        <v>687.608377906</v>
      </c>
      <c r="E4705" s="2" t="n">
        <v>801.160739441</v>
      </c>
    </row>
    <row r="4706" customFormat="false" ht="15" hidden="false" customHeight="false" outlineLevel="0" collapsed="false">
      <c r="A4706" s="2" t="n">
        <v>4702</v>
      </c>
      <c r="B4706" s="2" t="n">
        <v>454.10064794</v>
      </c>
      <c r="C4706" s="2" t="n">
        <v>568.34973245</v>
      </c>
      <c r="D4706" s="2" t="n">
        <v>687.590653868</v>
      </c>
      <c r="E4706" s="2" t="n">
        <v>801.139631394</v>
      </c>
    </row>
    <row r="4707" customFormat="false" ht="15" hidden="false" customHeight="false" outlineLevel="0" collapsed="false">
      <c r="A4707" s="2" t="n">
        <v>4703</v>
      </c>
      <c r="B4707" s="2" t="n">
        <v>454.06704378</v>
      </c>
      <c r="C4707" s="2" t="n">
        <v>568.34830225</v>
      </c>
      <c r="D4707" s="2" t="n">
        <v>687.509989674</v>
      </c>
      <c r="E4707" s="2" t="n">
        <v>801.131644785</v>
      </c>
    </row>
    <row r="4708" customFormat="false" ht="15" hidden="false" customHeight="false" outlineLevel="0" collapsed="false">
      <c r="A4708" s="2" t="n">
        <v>4704</v>
      </c>
      <c r="B4708" s="2" t="n">
        <v>454.052899906</v>
      </c>
      <c r="C4708" s="2" t="n">
        <v>568.33947187</v>
      </c>
      <c r="D4708" s="2" t="n">
        <v>687.469846978</v>
      </c>
      <c r="E4708" s="2" t="n">
        <v>801.129611782</v>
      </c>
    </row>
    <row r="4709" customFormat="false" ht="15" hidden="false" customHeight="false" outlineLevel="0" collapsed="false">
      <c r="A4709" s="2" t="n">
        <v>4705</v>
      </c>
      <c r="B4709" s="2" t="n">
        <v>454.050026388</v>
      </c>
      <c r="C4709" s="2" t="n">
        <v>568.33836843</v>
      </c>
      <c r="D4709" s="2" t="n">
        <v>687.445468618</v>
      </c>
      <c r="E4709" s="2" t="n">
        <v>801.099017584</v>
      </c>
    </row>
    <row r="4710" customFormat="false" ht="15" hidden="false" customHeight="false" outlineLevel="0" collapsed="false">
      <c r="A4710" s="2" t="n">
        <v>4706</v>
      </c>
      <c r="B4710" s="2" t="n">
        <v>454.032791046</v>
      </c>
      <c r="C4710" s="2" t="n">
        <v>568.289937422</v>
      </c>
      <c r="D4710" s="2" t="n">
        <v>687.407804489</v>
      </c>
      <c r="E4710" s="2" t="n">
        <v>801.097932442</v>
      </c>
    </row>
    <row r="4711" customFormat="false" ht="15" hidden="false" customHeight="false" outlineLevel="0" collapsed="false">
      <c r="A4711" s="2" t="n">
        <v>4707</v>
      </c>
      <c r="B4711" s="2" t="n">
        <v>454.024936429</v>
      </c>
      <c r="C4711" s="2" t="n">
        <v>568.267305253</v>
      </c>
      <c r="D4711" s="2" t="n">
        <v>687.398042922</v>
      </c>
      <c r="E4711" s="2" t="n">
        <v>801.00501542</v>
      </c>
    </row>
    <row r="4712" customFormat="false" ht="15" hidden="false" customHeight="false" outlineLevel="0" collapsed="false">
      <c r="A4712" s="2" t="n">
        <v>4708</v>
      </c>
      <c r="B4712" s="2" t="n">
        <v>454.010649993</v>
      </c>
      <c r="C4712" s="2" t="n">
        <v>568.262035144</v>
      </c>
      <c r="D4712" s="2" t="n">
        <v>687.363803959</v>
      </c>
      <c r="E4712" s="2" t="n">
        <v>800.959838608</v>
      </c>
    </row>
    <row r="4713" customFormat="false" ht="15" hidden="false" customHeight="false" outlineLevel="0" collapsed="false">
      <c r="A4713" s="2" t="n">
        <v>4709</v>
      </c>
      <c r="B4713" s="2" t="n">
        <v>453.991245471</v>
      </c>
      <c r="C4713" s="2" t="n">
        <v>568.247951495</v>
      </c>
      <c r="D4713" s="2" t="n">
        <v>687.362870569</v>
      </c>
      <c r="E4713" s="2" t="n">
        <v>800.959625381</v>
      </c>
    </row>
    <row r="4714" customFormat="false" ht="15" hidden="false" customHeight="false" outlineLevel="0" collapsed="false">
      <c r="A4714" s="2" t="n">
        <v>4710</v>
      </c>
      <c r="B4714" s="2" t="n">
        <v>453.973101364</v>
      </c>
      <c r="C4714" s="2" t="n">
        <v>568.190182806</v>
      </c>
      <c r="D4714" s="2" t="n">
        <v>687.347944758</v>
      </c>
      <c r="E4714" s="2" t="n">
        <v>800.894429402</v>
      </c>
    </row>
    <row r="4715" customFormat="false" ht="15" hidden="false" customHeight="false" outlineLevel="0" collapsed="false">
      <c r="A4715" s="2" t="n">
        <v>4711</v>
      </c>
      <c r="B4715" s="2" t="n">
        <v>453.96174549</v>
      </c>
      <c r="C4715" s="2" t="n">
        <v>568.171618688</v>
      </c>
      <c r="D4715" s="2" t="n">
        <v>687.292737698</v>
      </c>
      <c r="E4715" s="2" t="n">
        <v>800.893882131</v>
      </c>
    </row>
    <row r="4716" customFormat="false" ht="15" hidden="false" customHeight="false" outlineLevel="0" collapsed="false">
      <c r="A4716" s="2" t="n">
        <v>4712</v>
      </c>
      <c r="B4716" s="2" t="n">
        <v>453.949442902</v>
      </c>
      <c r="C4716" s="2" t="n">
        <v>568.096209413</v>
      </c>
      <c r="D4716" s="2" t="n">
        <v>687.284466072</v>
      </c>
      <c r="E4716" s="2" t="n">
        <v>800.849788367</v>
      </c>
    </row>
    <row r="4717" customFormat="false" ht="15" hidden="false" customHeight="false" outlineLevel="0" collapsed="false">
      <c r="A4717" s="2" t="n">
        <v>4713</v>
      </c>
      <c r="B4717" s="2" t="n">
        <v>453.944356977</v>
      </c>
      <c r="C4717" s="2" t="n">
        <v>568.083499756</v>
      </c>
      <c r="D4717" s="2" t="n">
        <v>687.188867457</v>
      </c>
      <c r="E4717" s="2" t="n">
        <v>800.83936431</v>
      </c>
    </row>
    <row r="4718" customFormat="false" ht="15" hidden="false" customHeight="false" outlineLevel="0" collapsed="false">
      <c r="A4718" s="2" t="n">
        <v>4714</v>
      </c>
      <c r="B4718" s="2" t="n">
        <v>453.937613112</v>
      </c>
      <c r="C4718" s="2" t="n">
        <v>568.067443511</v>
      </c>
      <c r="D4718" s="2" t="n">
        <v>687.175912975</v>
      </c>
      <c r="E4718" s="2" t="n">
        <v>800.810050406</v>
      </c>
    </row>
    <row r="4719" customFormat="false" ht="15" hidden="false" customHeight="false" outlineLevel="0" collapsed="false">
      <c r="A4719" s="2" t="n">
        <v>4715</v>
      </c>
      <c r="B4719" s="2" t="n">
        <v>453.901519658</v>
      </c>
      <c r="C4719" s="2" t="n">
        <v>568.0307961</v>
      </c>
      <c r="D4719" s="2" t="n">
        <v>687.158351828</v>
      </c>
      <c r="E4719" s="2" t="n">
        <v>800.731840576</v>
      </c>
    </row>
    <row r="4720" customFormat="false" ht="15" hidden="false" customHeight="false" outlineLevel="0" collapsed="false">
      <c r="A4720" s="2" t="n">
        <v>4716</v>
      </c>
      <c r="B4720" s="2" t="n">
        <v>453.872200879</v>
      </c>
      <c r="C4720" s="2" t="n">
        <v>568.015103355</v>
      </c>
      <c r="D4720" s="2" t="n">
        <v>687.121716435</v>
      </c>
      <c r="E4720" s="2" t="n">
        <v>800.719637309</v>
      </c>
    </row>
    <row r="4721" customFormat="false" ht="15" hidden="false" customHeight="false" outlineLevel="0" collapsed="false">
      <c r="A4721" s="2" t="n">
        <v>4717</v>
      </c>
      <c r="B4721" s="2" t="n">
        <v>453.870458875</v>
      </c>
      <c r="C4721" s="2" t="n">
        <v>568.006746308</v>
      </c>
      <c r="D4721" s="2" t="n">
        <v>687.117658356</v>
      </c>
      <c r="E4721" s="2" t="n">
        <v>800.640356632</v>
      </c>
    </row>
    <row r="4722" customFormat="false" ht="15" hidden="false" customHeight="false" outlineLevel="0" collapsed="false">
      <c r="A4722" s="2" t="n">
        <v>4718</v>
      </c>
      <c r="B4722" s="2" t="n">
        <v>453.867234513</v>
      </c>
      <c r="C4722" s="2" t="n">
        <v>567.975740821</v>
      </c>
      <c r="D4722" s="2" t="n">
        <v>687.088320714</v>
      </c>
      <c r="E4722" s="2" t="n">
        <v>800.605071205</v>
      </c>
    </row>
    <row r="4723" customFormat="false" ht="15" hidden="false" customHeight="false" outlineLevel="0" collapsed="false">
      <c r="A4723" s="2" t="n">
        <v>4719</v>
      </c>
      <c r="B4723" s="2" t="n">
        <v>453.866404852</v>
      </c>
      <c r="C4723" s="2" t="n">
        <v>567.966996854</v>
      </c>
      <c r="D4723" s="2" t="n">
        <v>687.079267304</v>
      </c>
      <c r="E4723" s="2" t="n">
        <v>800.578732612</v>
      </c>
    </row>
    <row r="4724" customFormat="false" ht="15" hidden="false" customHeight="false" outlineLevel="0" collapsed="false">
      <c r="A4724" s="2" t="n">
        <v>4720</v>
      </c>
      <c r="B4724" s="2" t="n">
        <v>453.861654003</v>
      </c>
      <c r="C4724" s="2" t="n">
        <v>567.96677811</v>
      </c>
      <c r="D4724" s="2" t="n">
        <v>687.046577654</v>
      </c>
      <c r="E4724" s="2" t="n">
        <v>800.566665795</v>
      </c>
    </row>
    <row r="4725" customFormat="false" ht="15" hidden="false" customHeight="false" outlineLevel="0" collapsed="false">
      <c r="A4725" s="2" t="n">
        <v>4721</v>
      </c>
      <c r="B4725" s="2" t="n">
        <v>453.852334895</v>
      </c>
      <c r="C4725" s="2" t="n">
        <v>567.957418057</v>
      </c>
      <c r="D4725" s="2" t="n">
        <v>687.04287865</v>
      </c>
      <c r="E4725" s="2" t="n">
        <v>800.500011535</v>
      </c>
    </row>
    <row r="4726" customFormat="false" ht="15" hidden="false" customHeight="false" outlineLevel="0" collapsed="false">
      <c r="A4726" s="2" t="n">
        <v>4722</v>
      </c>
      <c r="B4726" s="2" t="n">
        <v>453.817194076</v>
      </c>
      <c r="C4726" s="2" t="n">
        <v>567.943211425</v>
      </c>
      <c r="D4726" s="2" t="n">
        <v>687.027341127</v>
      </c>
      <c r="E4726" s="2" t="n">
        <v>800.452071971</v>
      </c>
    </row>
    <row r="4727" customFormat="false" ht="15" hidden="false" customHeight="false" outlineLevel="0" collapsed="false">
      <c r="A4727" s="2" t="n">
        <v>4723</v>
      </c>
      <c r="B4727" s="2" t="n">
        <v>453.807418858</v>
      </c>
      <c r="C4727" s="2" t="n">
        <v>567.942555925</v>
      </c>
      <c r="D4727" s="2" t="n">
        <v>687.026196823</v>
      </c>
      <c r="E4727" s="2" t="n">
        <v>800.400057844</v>
      </c>
    </row>
    <row r="4728" customFormat="false" ht="15" hidden="false" customHeight="false" outlineLevel="0" collapsed="false">
      <c r="A4728" s="2" t="n">
        <v>4724</v>
      </c>
      <c r="B4728" s="2" t="n">
        <v>453.787231329</v>
      </c>
      <c r="C4728" s="2" t="n">
        <v>567.935551478</v>
      </c>
      <c r="D4728" s="2" t="n">
        <v>686.995388101</v>
      </c>
      <c r="E4728" s="2" t="n">
        <v>800.283155188</v>
      </c>
    </row>
    <row r="4729" customFormat="false" ht="15" hidden="false" customHeight="false" outlineLevel="0" collapsed="false">
      <c r="A4729" s="2" t="n">
        <v>4725</v>
      </c>
      <c r="B4729" s="2" t="n">
        <v>453.787213687</v>
      </c>
      <c r="C4729" s="2" t="n">
        <v>567.935492056</v>
      </c>
      <c r="D4729" s="2" t="n">
        <v>686.940735076</v>
      </c>
      <c r="E4729" s="2" t="n">
        <v>800.205615307</v>
      </c>
    </row>
    <row r="4730" customFormat="false" ht="15" hidden="false" customHeight="false" outlineLevel="0" collapsed="false">
      <c r="A4730" s="2" t="n">
        <v>4726</v>
      </c>
      <c r="B4730" s="2" t="n">
        <v>453.774103056</v>
      </c>
      <c r="C4730" s="2" t="n">
        <v>567.922369532</v>
      </c>
      <c r="D4730" s="2" t="n">
        <v>686.811277612</v>
      </c>
      <c r="E4730" s="2" t="n">
        <v>800.142775542</v>
      </c>
    </row>
    <row r="4731" customFormat="false" ht="15" hidden="false" customHeight="false" outlineLevel="0" collapsed="false">
      <c r="A4731" s="2" t="n">
        <v>4727</v>
      </c>
      <c r="B4731" s="2" t="n">
        <v>453.770028135</v>
      </c>
      <c r="C4731" s="2" t="n">
        <v>567.876576797</v>
      </c>
      <c r="D4731" s="2" t="n">
        <v>686.786910224</v>
      </c>
      <c r="E4731" s="2" t="n">
        <v>800.060558381</v>
      </c>
    </row>
    <row r="4732" customFormat="false" ht="15" hidden="false" customHeight="false" outlineLevel="0" collapsed="false">
      <c r="A4732" s="2" t="n">
        <v>4728</v>
      </c>
      <c r="B4732" s="2" t="n">
        <v>453.751447271</v>
      </c>
      <c r="C4732" s="2" t="n">
        <v>567.861119336</v>
      </c>
      <c r="D4732" s="2" t="n">
        <v>686.730090545</v>
      </c>
      <c r="E4732" s="2" t="n">
        <v>800.041258867</v>
      </c>
    </row>
    <row r="4733" customFormat="false" ht="15" hidden="false" customHeight="false" outlineLevel="0" collapsed="false">
      <c r="A4733" s="2" t="n">
        <v>4729</v>
      </c>
      <c r="B4733" s="2" t="n">
        <v>453.738060302</v>
      </c>
      <c r="C4733" s="2" t="n">
        <v>567.843462416</v>
      </c>
      <c r="D4733" s="2" t="n">
        <v>686.727634053</v>
      </c>
      <c r="E4733" s="2" t="n">
        <v>799.991824679</v>
      </c>
    </row>
    <row r="4734" customFormat="false" ht="15" hidden="false" customHeight="false" outlineLevel="0" collapsed="false">
      <c r="A4734" s="2" t="n">
        <v>4730</v>
      </c>
      <c r="B4734" s="2" t="n">
        <v>453.724129395</v>
      </c>
      <c r="C4734" s="2" t="n">
        <v>567.806318716</v>
      </c>
      <c r="D4734" s="2" t="n">
        <v>686.722311552</v>
      </c>
      <c r="E4734" s="2" t="n">
        <v>799.906306214</v>
      </c>
    </row>
    <row r="4735" customFormat="false" ht="15" hidden="false" customHeight="false" outlineLevel="0" collapsed="false">
      <c r="A4735" s="2" t="n">
        <v>4731</v>
      </c>
      <c r="B4735" s="2" t="n">
        <v>453.714636281</v>
      </c>
      <c r="C4735" s="2" t="n">
        <v>567.777198326</v>
      </c>
      <c r="D4735" s="2" t="n">
        <v>686.691593815</v>
      </c>
      <c r="E4735" s="2" t="n">
        <v>799.90073092</v>
      </c>
    </row>
    <row r="4736" customFormat="false" ht="15" hidden="false" customHeight="false" outlineLevel="0" collapsed="false">
      <c r="A4736" s="2" t="n">
        <v>4732</v>
      </c>
      <c r="B4736" s="2" t="n">
        <v>453.691359149</v>
      </c>
      <c r="C4736" s="2" t="n">
        <v>567.756109936</v>
      </c>
      <c r="D4736" s="2" t="n">
        <v>686.675510155</v>
      </c>
      <c r="E4736" s="2" t="n">
        <v>799.858552019</v>
      </c>
    </row>
    <row r="4737" customFormat="false" ht="15" hidden="false" customHeight="false" outlineLevel="0" collapsed="false">
      <c r="A4737" s="2" t="n">
        <v>4733</v>
      </c>
      <c r="B4737" s="2" t="n">
        <v>453.681353985</v>
      </c>
      <c r="C4737" s="2" t="n">
        <v>567.732621734</v>
      </c>
      <c r="D4737" s="2" t="n">
        <v>686.593955458</v>
      </c>
      <c r="E4737" s="2" t="n">
        <v>799.816532105</v>
      </c>
    </row>
    <row r="4738" customFormat="false" ht="15" hidden="false" customHeight="false" outlineLevel="0" collapsed="false">
      <c r="A4738" s="2" t="n">
        <v>4734</v>
      </c>
      <c r="B4738" s="2" t="n">
        <v>453.642736577</v>
      </c>
      <c r="C4738" s="2" t="n">
        <v>567.711499859</v>
      </c>
      <c r="D4738" s="2" t="n">
        <v>686.542023523</v>
      </c>
      <c r="E4738" s="2" t="n">
        <v>799.806772493</v>
      </c>
    </row>
    <row r="4739" customFormat="false" ht="15" hidden="false" customHeight="false" outlineLevel="0" collapsed="false">
      <c r="A4739" s="2" t="n">
        <v>4735</v>
      </c>
      <c r="B4739" s="2" t="n">
        <v>453.619349311</v>
      </c>
      <c r="C4739" s="2" t="n">
        <v>567.706337124</v>
      </c>
      <c r="D4739" s="2" t="n">
        <v>686.516482632</v>
      </c>
      <c r="E4739" s="2" t="n">
        <v>799.80617969</v>
      </c>
    </row>
    <row r="4740" customFormat="false" ht="15" hidden="false" customHeight="false" outlineLevel="0" collapsed="false">
      <c r="A4740" s="2" t="n">
        <v>4736</v>
      </c>
      <c r="B4740" s="2" t="n">
        <v>453.603966246</v>
      </c>
      <c r="C4740" s="2" t="n">
        <v>567.704464033</v>
      </c>
      <c r="D4740" s="2" t="n">
        <v>686.479819229</v>
      </c>
      <c r="E4740" s="2" t="n">
        <v>799.771552915</v>
      </c>
    </row>
    <row r="4741" customFormat="false" ht="15" hidden="false" customHeight="false" outlineLevel="0" collapsed="false">
      <c r="A4741" s="2" t="n">
        <v>4737</v>
      </c>
      <c r="B4741" s="2" t="n">
        <v>453.591265336</v>
      </c>
      <c r="C4741" s="2" t="n">
        <v>567.688504043</v>
      </c>
      <c r="D4741" s="2" t="n">
        <v>686.419736796</v>
      </c>
      <c r="E4741" s="2" t="n">
        <v>799.755393156</v>
      </c>
    </row>
    <row r="4742" customFormat="false" ht="15" hidden="false" customHeight="false" outlineLevel="0" collapsed="false">
      <c r="A4742" s="2" t="n">
        <v>4738</v>
      </c>
      <c r="B4742" s="2" t="n">
        <v>453.555597545</v>
      </c>
      <c r="C4742" s="2" t="n">
        <v>567.677351742</v>
      </c>
      <c r="D4742" s="2" t="n">
        <v>686.369588967</v>
      </c>
      <c r="E4742" s="2" t="n">
        <v>799.739048283</v>
      </c>
    </row>
    <row r="4743" customFormat="false" ht="15" hidden="false" customHeight="false" outlineLevel="0" collapsed="false">
      <c r="A4743" s="2" t="n">
        <v>4739</v>
      </c>
      <c r="B4743" s="2" t="n">
        <v>453.553684913</v>
      </c>
      <c r="C4743" s="2" t="n">
        <v>567.60375146</v>
      </c>
      <c r="D4743" s="2" t="n">
        <v>686.252757159</v>
      </c>
      <c r="E4743" s="2" t="n">
        <v>799.60060478</v>
      </c>
    </row>
    <row r="4744" customFormat="false" ht="15" hidden="false" customHeight="false" outlineLevel="0" collapsed="false">
      <c r="A4744" s="2" t="n">
        <v>4740</v>
      </c>
      <c r="B4744" s="2" t="n">
        <v>453.539703513</v>
      </c>
      <c r="C4744" s="2" t="n">
        <v>567.60354705</v>
      </c>
      <c r="D4744" s="2" t="n">
        <v>686.241226077</v>
      </c>
      <c r="E4744" s="2" t="n">
        <v>799.600569639</v>
      </c>
    </row>
    <row r="4745" customFormat="false" ht="15" hidden="false" customHeight="false" outlineLevel="0" collapsed="false">
      <c r="A4745" s="2" t="n">
        <v>4741</v>
      </c>
      <c r="B4745" s="2" t="n">
        <v>453.509141045</v>
      </c>
      <c r="C4745" s="2" t="n">
        <v>567.598817766</v>
      </c>
      <c r="D4745" s="2" t="n">
        <v>686.234756963</v>
      </c>
      <c r="E4745" s="2" t="n">
        <v>799.584473183</v>
      </c>
    </row>
    <row r="4746" customFormat="false" ht="15" hidden="false" customHeight="false" outlineLevel="0" collapsed="false">
      <c r="A4746" s="2" t="n">
        <v>4742</v>
      </c>
      <c r="B4746" s="2" t="n">
        <v>453.479993486</v>
      </c>
      <c r="C4746" s="2" t="n">
        <v>567.592293695</v>
      </c>
      <c r="D4746" s="2" t="n">
        <v>686.140895323</v>
      </c>
      <c r="E4746" s="2" t="n">
        <v>799.53887408</v>
      </c>
    </row>
    <row r="4747" customFormat="false" ht="15" hidden="false" customHeight="false" outlineLevel="0" collapsed="false">
      <c r="A4747" s="2" t="n">
        <v>4743</v>
      </c>
      <c r="B4747" s="2" t="n">
        <v>453.457417429</v>
      </c>
      <c r="C4747" s="2" t="n">
        <v>567.591198991</v>
      </c>
      <c r="D4747" s="2" t="n">
        <v>686.138279772</v>
      </c>
      <c r="E4747" s="2" t="n">
        <v>799.475581538</v>
      </c>
    </row>
    <row r="4748" customFormat="false" ht="15" hidden="false" customHeight="false" outlineLevel="0" collapsed="false">
      <c r="A4748" s="2" t="n">
        <v>4744</v>
      </c>
      <c r="B4748" s="2" t="n">
        <v>453.455866459</v>
      </c>
      <c r="C4748" s="2" t="n">
        <v>567.581011826</v>
      </c>
      <c r="D4748" s="2" t="n">
        <v>686.096331196</v>
      </c>
      <c r="E4748" s="2" t="n">
        <v>799.447919596</v>
      </c>
    </row>
    <row r="4749" customFormat="false" ht="15" hidden="false" customHeight="false" outlineLevel="0" collapsed="false">
      <c r="A4749" s="2" t="n">
        <v>4745</v>
      </c>
      <c r="B4749" s="2" t="n">
        <v>453.449827473</v>
      </c>
      <c r="C4749" s="2" t="n">
        <v>567.572188866</v>
      </c>
      <c r="D4749" s="2" t="n">
        <v>686.058156046</v>
      </c>
      <c r="E4749" s="2" t="n">
        <v>799.333785538</v>
      </c>
    </row>
    <row r="4750" customFormat="false" ht="15" hidden="false" customHeight="false" outlineLevel="0" collapsed="false">
      <c r="A4750" s="2" t="n">
        <v>4746</v>
      </c>
      <c r="B4750" s="2" t="n">
        <v>453.445175022</v>
      </c>
      <c r="C4750" s="2" t="n">
        <v>567.571921086</v>
      </c>
      <c r="D4750" s="2" t="n">
        <v>685.847232333</v>
      </c>
      <c r="E4750" s="2" t="n">
        <v>799.244668574</v>
      </c>
    </row>
    <row r="4751" customFormat="false" ht="15" hidden="false" customHeight="false" outlineLevel="0" collapsed="false">
      <c r="A4751" s="2" t="n">
        <v>4747</v>
      </c>
      <c r="B4751" s="2" t="n">
        <v>453.440253051</v>
      </c>
      <c r="C4751" s="2" t="n">
        <v>567.567348944</v>
      </c>
      <c r="D4751" s="2" t="n">
        <v>685.83600981</v>
      </c>
      <c r="E4751" s="2" t="n">
        <v>799.231170885</v>
      </c>
    </row>
    <row r="4752" customFormat="false" ht="15" hidden="false" customHeight="false" outlineLevel="0" collapsed="false">
      <c r="A4752" s="2" t="n">
        <v>4748</v>
      </c>
      <c r="B4752" s="2" t="n">
        <v>453.388476035</v>
      </c>
      <c r="C4752" s="2" t="n">
        <v>567.544602952</v>
      </c>
      <c r="D4752" s="2" t="n">
        <v>685.825941234</v>
      </c>
      <c r="E4752" s="2" t="n">
        <v>799.202179731</v>
      </c>
    </row>
    <row r="4753" customFormat="false" ht="15" hidden="false" customHeight="false" outlineLevel="0" collapsed="false">
      <c r="A4753" s="2" t="n">
        <v>4749</v>
      </c>
      <c r="B4753" s="2" t="n">
        <v>453.387957473</v>
      </c>
      <c r="C4753" s="2" t="n">
        <v>567.54153407</v>
      </c>
      <c r="D4753" s="2" t="n">
        <v>685.766290741</v>
      </c>
      <c r="E4753" s="2" t="n">
        <v>799.156425094</v>
      </c>
    </row>
    <row r="4754" customFormat="false" ht="15" hidden="false" customHeight="false" outlineLevel="0" collapsed="false">
      <c r="A4754" s="2" t="n">
        <v>4750</v>
      </c>
      <c r="B4754" s="2" t="n">
        <v>453.383008423</v>
      </c>
      <c r="C4754" s="2" t="n">
        <v>567.53758266</v>
      </c>
      <c r="D4754" s="2" t="n">
        <v>685.66444044</v>
      </c>
      <c r="E4754" s="2" t="n">
        <v>799.150078214</v>
      </c>
    </row>
    <row r="4755" customFormat="false" ht="15" hidden="false" customHeight="false" outlineLevel="0" collapsed="false">
      <c r="A4755" s="2" t="n">
        <v>4751</v>
      </c>
      <c r="B4755" s="2" t="n">
        <v>453.3672654</v>
      </c>
      <c r="C4755" s="2" t="n">
        <v>567.518369208</v>
      </c>
      <c r="D4755" s="2" t="n">
        <v>685.637384149</v>
      </c>
      <c r="E4755" s="2" t="n">
        <v>799.052582158</v>
      </c>
    </row>
    <row r="4756" customFormat="false" ht="15" hidden="false" customHeight="false" outlineLevel="0" collapsed="false">
      <c r="A4756" s="2" t="n">
        <v>4752</v>
      </c>
      <c r="B4756" s="2" t="n">
        <v>453.337575727</v>
      </c>
      <c r="C4756" s="2" t="n">
        <v>567.513150898</v>
      </c>
      <c r="D4756" s="2" t="n">
        <v>685.616231792</v>
      </c>
      <c r="E4756" s="2" t="n">
        <v>799.030090614</v>
      </c>
    </row>
    <row r="4757" customFormat="false" ht="15" hidden="false" customHeight="false" outlineLevel="0" collapsed="false">
      <c r="A4757" s="2" t="n">
        <v>4753</v>
      </c>
      <c r="B4757" s="2" t="n">
        <v>453.302129035</v>
      </c>
      <c r="C4757" s="2" t="n">
        <v>567.50125475</v>
      </c>
      <c r="D4757" s="2" t="n">
        <v>685.581014557</v>
      </c>
      <c r="E4757" s="2" t="n">
        <v>798.977292783</v>
      </c>
    </row>
    <row r="4758" customFormat="false" ht="15" hidden="false" customHeight="false" outlineLevel="0" collapsed="false">
      <c r="A4758" s="2" t="n">
        <v>4754</v>
      </c>
      <c r="B4758" s="2" t="n">
        <v>453.281185388</v>
      </c>
      <c r="C4758" s="2" t="n">
        <v>567.498370009</v>
      </c>
      <c r="D4758" s="2" t="n">
        <v>685.537517274</v>
      </c>
      <c r="E4758" s="2" t="n">
        <v>798.934647897</v>
      </c>
    </row>
    <row r="4759" customFormat="false" ht="15" hidden="false" customHeight="false" outlineLevel="0" collapsed="false">
      <c r="A4759" s="2" t="n">
        <v>4755</v>
      </c>
      <c r="B4759" s="2" t="n">
        <v>453.257801253</v>
      </c>
      <c r="C4759" s="2" t="n">
        <v>567.483765326</v>
      </c>
      <c r="D4759" s="2" t="n">
        <v>685.534205194</v>
      </c>
      <c r="E4759" s="2" t="n">
        <v>798.905794596</v>
      </c>
    </row>
    <row r="4760" customFormat="false" ht="15" hidden="false" customHeight="false" outlineLevel="0" collapsed="false">
      <c r="A4760" s="2" t="n">
        <v>4756</v>
      </c>
      <c r="B4760" s="2" t="n">
        <v>453.252024396</v>
      </c>
      <c r="C4760" s="2" t="n">
        <v>567.470212074</v>
      </c>
      <c r="D4760" s="2" t="n">
        <v>685.482654721</v>
      </c>
      <c r="E4760" s="2" t="n">
        <v>798.897473871</v>
      </c>
    </row>
    <row r="4761" customFormat="false" ht="15" hidden="false" customHeight="false" outlineLevel="0" collapsed="false">
      <c r="A4761" s="2" t="n">
        <v>4757</v>
      </c>
      <c r="B4761" s="2" t="n">
        <v>453.202454047</v>
      </c>
      <c r="C4761" s="2" t="n">
        <v>567.442325916</v>
      </c>
      <c r="D4761" s="2" t="n">
        <v>685.482017246</v>
      </c>
      <c r="E4761" s="2" t="n">
        <v>798.823475298</v>
      </c>
    </row>
    <row r="4762" customFormat="false" ht="15" hidden="false" customHeight="false" outlineLevel="0" collapsed="false">
      <c r="A4762" s="2" t="n">
        <v>4758</v>
      </c>
      <c r="B4762" s="2" t="n">
        <v>453.175681238</v>
      </c>
      <c r="C4762" s="2" t="n">
        <v>567.431233106</v>
      </c>
      <c r="D4762" s="2" t="n">
        <v>685.400621119</v>
      </c>
      <c r="E4762" s="2" t="n">
        <v>798.76560231</v>
      </c>
    </row>
    <row r="4763" customFormat="false" ht="15" hidden="false" customHeight="false" outlineLevel="0" collapsed="false">
      <c r="A4763" s="2" t="n">
        <v>4759</v>
      </c>
      <c r="B4763" s="2" t="n">
        <v>453.146704831</v>
      </c>
      <c r="C4763" s="2" t="n">
        <v>567.421483146</v>
      </c>
      <c r="D4763" s="2" t="n">
        <v>685.39792755</v>
      </c>
      <c r="E4763" s="2" t="n">
        <v>798.763253218</v>
      </c>
    </row>
    <row r="4764" customFormat="false" ht="15" hidden="false" customHeight="false" outlineLevel="0" collapsed="false">
      <c r="A4764" s="2" t="n">
        <v>4760</v>
      </c>
      <c r="B4764" s="2" t="n">
        <v>453.130187941</v>
      </c>
      <c r="C4764" s="2" t="n">
        <v>567.379448042</v>
      </c>
      <c r="D4764" s="2" t="n">
        <v>685.232579582</v>
      </c>
      <c r="E4764" s="2" t="n">
        <v>798.742208146</v>
      </c>
    </row>
    <row r="4765" customFormat="false" ht="15" hidden="false" customHeight="false" outlineLevel="0" collapsed="false">
      <c r="A4765" s="2" t="n">
        <v>4761</v>
      </c>
      <c r="B4765" s="2" t="n">
        <v>453.116589286</v>
      </c>
      <c r="C4765" s="2" t="n">
        <v>567.350303233</v>
      </c>
      <c r="D4765" s="2" t="n">
        <v>685.207381318</v>
      </c>
      <c r="E4765" s="2" t="n">
        <v>798.703105941</v>
      </c>
    </row>
    <row r="4766" customFormat="false" ht="15" hidden="false" customHeight="false" outlineLevel="0" collapsed="false">
      <c r="A4766" s="2" t="n">
        <v>4762</v>
      </c>
      <c r="B4766" s="2" t="n">
        <v>453.103773501</v>
      </c>
      <c r="C4766" s="2" t="n">
        <v>567.30218349</v>
      </c>
      <c r="D4766" s="2" t="n">
        <v>685.156196849</v>
      </c>
      <c r="E4766" s="2" t="n">
        <v>798.629092823</v>
      </c>
    </row>
    <row r="4767" customFormat="false" ht="15" hidden="false" customHeight="false" outlineLevel="0" collapsed="false">
      <c r="A4767" s="2" t="n">
        <v>4763</v>
      </c>
      <c r="B4767" s="2" t="n">
        <v>453.100586339</v>
      </c>
      <c r="C4767" s="2" t="n">
        <v>567.271436895</v>
      </c>
      <c r="D4767" s="2" t="n">
        <v>685.132842354</v>
      </c>
      <c r="E4767" s="2" t="n">
        <v>798.622770129</v>
      </c>
    </row>
    <row r="4768" customFormat="false" ht="15" hidden="false" customHeight="false" outlineLevel="0" collapsed="false">
      <c r="A4768" s="2" t="n">
        <v>4764</v>
      </c>
      <c r="B4768" s="2" t="n">
        <v>453.067340071</v>
      </c>
      <c r="C4768" s="2" t="n">
        <v>567.21193256</v>
      </c>
      <c r="D4768" s="2" t="n">
        <v>685.088285016</v>
      </c>
      <c r="E4768" s="2" t="n">
        <v>798.604138281</v>
      </c>
    </row>
    <row r="4769" customFormat="false" ht="15" hidden="false" customHeight="false" outlineLevel="0" collapsed="false">
      <c r="A4769" s="2" t="n">
        <v>4765</v>
      </c>
      <c r="B4769" s="2" t="n">
        <v>453.066832332</v>
      </c>
      <c r="C4769" s="2" t="n">
        <v>567.203349041</v>
      </c>
      <c r="D4769" s="2" t="n">
        <v>684.926211526</v>
      </c>
      <c r="E4769" s="2" t="n">
        <v>798.538504749</v>
      </c>
    </row>
    <row r="4770" customFormat="false" ht="15" hidden="false" customHeight="false" outlineLevel="0" collapsed="false">
      <c r="A4770" s="2" t="n">
        <v>4766</v>
      </c>
      <c r="B4770" s="2" t="n">
        <v>453.047571337</v>
      </c>
      <c r="C4770" s="2" t="n">
        <v>567.173118846</v>
      </c>
      <c r="D4770" s="2" t="n">
        <v>684.90146258</v>
      </c>
      <c r="E4770" s="2" t="n">
        <v>798.4874537</v>
      </c>
    </row>
    <row r="4771" customFormat="false" ht="15" hidden="false" customHeight="false" outlineLevel="0" collapsed="false">
      <c r="A4771" s="2" t="n">
        <v>4767</v>
      </c>
      <c r="B4771" s="2" t="n">
        <v>453.041992401</v>
      </c>
      <c r="C4771" s="2" t="n">
        <v>567.154033357</v>
      </c>
      <c r="D4771" s="2" t="n">
        <v>684.870268474</v>
      </c>
      <c r="E4771" s="2" t="n">
        <v>798.483501278</v>
      </c>
    </row>
    <row r="4772" customFormat="false" ht="15" hidden="false" customHeight="false" outlineLevel="0" collapsed="false">
      <c r="A4772" s="2" t="n">
        <v>4768</v>
      </c>
      <c r="B4772" s="2" t="n">
        <v>453.040061236</v>
      </c>
      <c r="C4772" s="2" t="n">
        <v>567.12184953</v>
      </c>
      <c r="D4772" s="2" t="n">
        <v>684.862652981</v>
      </c>
      <c r="E4772" s="2" t="n">
        <v>798.354994374</v>
      </c>
    </row>
    <row r="4773" customFormat="false" ht="15" hidden="false" customHeight="false" outlineLevel="0" collapsed="false">
      <c r="A4773" s="2" t="n">
        <v>4769</v>
      </c>
      <c r="B4773" s="2" t="n">
        <v>453.029958921</v>
      </c>
      <c r="C4773" s="2" t="n">
        <v>567.112942129</v>
      </c>
      <c r="D4773" s="2" t="n">
        <v>684.840890527</v>
      </c>
      <c r="E4773" s="2" t="n">
        <v>798.33644568</v>
      </c>
    </row>
    <row r="4774" customFormat="false" ht="15" hidden="false" customHeight="false" outlineLevel="0" collapsed="false">
      <c r="A4774" s="2" t="n">
        <v>4770</v>
      </c>
      <c r="B4774" s="2" t="n">
        <v>453.012796939</v>
      </c>
      <c r="C4774" s="2" t="n">
        <v>567.095317191</v>
      </c>
      <c r="D4774" s="2" t="n">
        <v>684.793066375</v>
      </c>
      <c r="E4774" s="2" t="n">
        <v>798.271827324</v>
      </c>
    </row>
    <row r="4775" customFormat="false" ht="15" hidden="false" customHeight="false" outlineLevel="0" collapsed="false">
      <c r="A4775" s="2" t="n">
        <v>4771</v>
      </c>
      <c r="B4775" s="2" t="n">
        <v>453.011743124</v>
      </c>
      <c r="C4775" s="2" t="n">
        <v>567.073154775</v>
      </c>
      <c r="D4775" s="2" t="n">
        <v>684.651144966</v>
      </c>
      <c r="E4775" s="2" t="n">
        <v>798.198958292</v>
      </c>
    </row>
    <row r="4776" customFormat="false" ht="15" hidden="false" customHeight="false" outlineLevel="0" collapsed="false">
      <c r="A4776" s="2" t="n">
        <v>4772</v>
      </c>
      <c r="B4776" s="2" t="n">
        <v>453.006533318</v>
      </c>
      <c r="C4776" s="2" t="n">
        <v>567.050761411</v>
      </c>
      <c r="D4776" s="2" t="n">
        <v>684.647671655</v>
      </c>
      <c r="E4776" s="2" t="n">
        <v>798.155566766</v>
      </c>
    </row>
    <row r="4777" customFormat="false" ht="15" hidden="false" customHeight="false" outlineLevel="0" collapsed="false">
      <c r="A4777" s="2" t="n">
        <v>4773</v>
      </c>
      <c r="B4777" s="2" t="n">
        <v>452.999391367</v>
      </c>
      <c r="C4777" s="2" t="n">
        <v>567.042421636</v>
      </c>
      <c r="D4777" s="2" t="n">
        <v>684.625905862</v>
      </c>
      <c r="E4777" s="2" t="n">
        <v>798.078035535</v>
      </c>
    </row>
    <row r="4778" customFormat="false" ht="15" hidden="false" customHeight="false" outlineLevel="0" collapsed="false">
      <c r="A4778" s="2" t="n">
        <v>4774</v>
      </c>
      <c r="B4778" s="2" t="n">
        <v>452.985637289</v>
      </c>
      <c r="C4778" s="2" t="n">
        <v>567.041235998</v>
      </c>
      <c r="D4778" s="2" t="n">
        <v>684.599704337</v>
      </c>
      <c r="E4778" s="2" t="n">
        <v>798.023550711</v>
      </c>
    </row>
    <row r="4779" customFormat="false" ht="15" hidden="false" customHeight="false" outlineLevel="0" collapsed="false">
      <c r="A4779" s="2" t="n">
        <v>4775</v>
      </c>
      <c r="B4779" s="2" t="n">
        <v>452.984996983</v>
      </c>
      <c r="C4779" s="2" t="n">
        <v>567.026038183</v>
      </c>
      <c r="D4779" s="2" t="n">
        <v>684.491709968</v>
      </c>
      <c r="E4779" s="2" t="n">
        <v>798.011623849</v>
      </c>
    </row>
    <row r="4780" customFormat="false" ht="15" hidden="false" customHeight="false" outlineLevel="0" collapsed="false">
      <c r="A4780" s="2" t="n">
        <v>4776</v>
      </c>
      <c r="B4780" s="2" t="n">
        <v>452.954878528</v>
      </c>
      <c r="C4780" s="2" t="n">
        <v>567.006249019</v>
      </c>
      <c r="D4780" s="2" t="n">
        <v>684.478447394</v>
      </c>
      <c r="E4780" s="2" t="n">
        <v>797.980720243</v>
      </c>
    </row>
    <row r="4781" customFormat="false" ht="15" hidden="false" customHeight="false" outlineLevel="0" collapsed="false">
      <c r="A4781" s="2" t="n">
        <v>4777</v>
      </c>
      <c r="B4781" s="2" t="n">
        <v>452.941434379</v>
      </c>
      <c r="C4781" s="2" t="n">
        <v>566.996072458</v>
      </c>
      <c r="D4781" s="2" t="n">
        <v>684.459176621</v>
      </c>
      <c r="E4781" s="2" t="n">
        <v>797.970672063</v>
      </c>
    </row>
    <row r="4782" customFormat="false" ht="15" hidden="false" customHeight="false" outlineLevel="0" collapsed="false">
      <c r="A4782" s="2" t="n">
        <v>4778</v>
      </c>
      <c r="B4782" s="2" t="n">
        <v>452.933725024</v>
      </c>
      <c r="C4782" s="2" t="n">
        <v>566.963050012</v>
      </c>
      <c r="D4782" s="2" t="n">
        <v>684.431346941</v>
      </c>
      <c r="E4782" s="2" t="n">
        <v>797.882438546</v>
      </c>
    </row>
    <row r="4783" customFormat="false" ht="15" hidden="false" customHeight="false" outlineLevel="0" collapsed="false">
      <c r="A4783" s="2" t="n">
        <v>4779</v>
      </c>
      <c r="B4783" s="2" t="n">
        <v>452.906934344</v>
      </c>
      <c r="C4783" s="2" t="n">
        <v>566.951735086</v>
      </c>
      <c r="D4783" s="2" t="n">
        <v>684.326416482</v>
      </c>
      <c r="E4783" s="2" t="n">
        <v>797.864949729</v>
      </c>
    </row>
    <row r="4784" customFormat="false" ht="15" hidden="false" customHeight="false" outlineLevel="0" collapsed="false">
      <c r="A4784" s="2" t="n">
        <v>4780</v>
      </c>
      <c r="B4784" s="2" t="n">
        <v>452.893375744</v>
      </c>
      <c r="C4784" s="2" t="n">
        <v>566.933438183</v>
      </c>
      <c r="D4784" s="2" t="n">
        <v>684.218407458</v>
      </c>
      <c r="E4784" s="2" t="n">
        <v>797.837024807</v>
      </c>
    </row>
    <row r="4785" customFormat="false" ht="15" hidden="false" customHeight="false" outlineLevel="0" collapsed="false">
      <c r="A4785" s="2" t="n">
        <v>4781</v>
      </c>
      <c r="B4785" s="2" t="n">
        <v>452.885586796</v>
      </c>
      <c r="C4785" s="2" t="n">
        <v>566.923163355</v>
      </c>
      <c r="D4785" s="2" t="n">
        <v>684.184315503</v>
      </c>
      <c r="E4785" s="2" t="n">
        <v>797.7943648</v>
      </c>
    </row>
    <row r="4786" customFormat="false" ht="15" hidden="false" customHeight="false" outlineLevel="0" collapsed="false">
      <c r="A4786" s="2" t="n">
        <v>4782</v>
      </c>
      <c r="B4786" s="2" t="n">
        <v>452.868195023</v>
      </c>
      <c r="C4786" s="2" t="n">
        <v>566.920566384</v>
      </c>
      <c r="D4786" s="2" t="n">
        <v>684.126219155</v>
      </c>
      <c r="E4786" s="2" t="n">
        <v>797.774082032</v>
      </c>
    </row>
    <row r="4787" customFormat="false" ht="15" hidden="false" customHeight="false" outlineLevel="0" collapsed="false">
      <c r="A4787" s="2" t="n">
        <v>4783</v>
      </c>
      <c r="B4787" s="2" t="n">
        <v>452.866372454</v>
      </c>
      <c r="C4787" s="2" t="n">
        <v>566.869919565</v>
      </c>
      <c r="D4787" s="2" t="n">
        <v>684.091391869</v>
      </c>
      <c r="E4787" s="2" t="n">
        <v>797.702021529</v>
      </c>
    </row>
    <row r="4788" customFormat="false" ht="15" hidden="false" customHeight="false" outlineLevel="0" collapsed="false">
      <c r="A4788" s="2" t="n">
        <v>4784</v>
      </c>
      <c r="B4788" s="2" t="n">
        <v>452.862975954</v>
      </c>
      <c r="C4788" s="2" t="n">
        <v>566.857855769</v>
      </c>
      <c r="D4788" s="2" t="n">
        <v>683.950039063</v>
      </c>
      <c r="E4788" s="2" t="n">
        <v>797.435668083</v>
      </c>
    </row>
    <row r="4789" customFormat="false" ht="15" hidden="false" customHeight="false" outlineLevel="0" collapsed="false">
      <c r="A4789" s="2" t="n">
        <v>4785</v>
      </c>
      <c r="B4789" s="2" t="n">
        <v>452.855886794</v>
      </c>
      <c r="C4789" s="2" t="n">
        <v>566.836236468</v>
      </c>
      <c r="D4789" s="2" t="n">
        <v>683.892978326</v>
      </c>
      <c r="E4789" s="2" t="n">
        <v>797.415018162</v>
      </c>
    </row>
    <row r="4790" customFormat="false" ht="15" hidden="false" customHeight="false" outlineLevel="0" collapsed="false">
      <c r="A4790" s="2" t="n">
        <v>4786</v>
      </c>
      <c r="B4790" s="2" t="n">
        <v>452.855769599</v>
      </c>
      <c r="C4790" s="2" t="n">
        <v>566.784376621</v>
      </c>
      <c r="D4790" s="2" t="n">
        <v>683.829487118</v>
      </c>
      <c r="E4790" s="2" t="n">
        <v>797.362392767</v>
      </c>
    </row>
    <row r="4791" customFormat="false" ht="15" hidden="false" customHeight="false" outlineLevel="0" collapsed="false">
      <c r="A4791" s="2" t="n">
        <v>4787</v>
      </c>
      <c r="B4791" s="2" t="n">
        <v>452.831807959</v>
      </c>
      <c r="C4791" s="2" t="n">
        <v>566.764786774</v>
      </c>
      <c r="D4791" s="2" t="n">
        <v>683.785946393</v>
      </c>
      <c r="E4791" s="2" t="n">
        <v>797.360925769</v>
      </c>
    </row>
    <row r="4792" customFormat="false" ht="15" hidden="false" customHeight="false" outlineLevel="0" collapsed="false">
      <c r="A4792" s="2" t="n">
        <v>4788</v>
      </c>
      <c r="B4792" s="2" t="n">
        <v>452.752176358</v>
      </c>
      <c r="C4792" s="2" t="n">
        <v>566.761943351</v>
      </c>
      <c r="D4792" s="2" t="n">
        <v>683.764973996</v>
      </c>
      <c r="E4792" s="2" t="n">
        <v>797.357650302</v>
      </c>
    </row>
    <row r="4793" customFormat="false" ht="15" hidden="false" customHeight="false" outlineLevel="0" collapsed="false">
      <c r="A4793" s="2" t="n">
        <v>4789</v>
      </c>
      <c r="B4793" s="2" t="n">
        <v>452.744203159</v>
      </c>
      <c r="C4793" s="2" t="n">
        <v>566.749470352</v>
      </c>
      <c r="D4793" s="2" t="n">
        <v>683.732834159</v>
      </c>
      <c r="E4793" s="2" t="n">
        <v>797.334400019</v>
      </c>
    </row>
    <row r="4794" customFormat="false" ht="15" hidden="false" customHeight="false" outlineLevel="0" collapsed="false">
      <c r="A4794" s="2" t="n">
        <v>4790</v>
      </c>
      <c r="B4794" s="2" t="n">
        <v>452.741274784</v>
      </c>
      <c r="C4794" s="2" t="n">
        <v>566.731539677</v>
      </c>
      <c r="D4794" s="2" t="n">
        <v>683.729177965</v>
      </c>
      <c r="E4794" s="2" t="n">
        <v>797.327271533</v>
      </c>
    </row>
    <row r="4795" customFormat="false" ht="15" hidden="false" customHeight="false" outlineLevel="0" collapsed="false">
      <c r="A4795" s="2" t="n">
        <v>4791</v>
      </c>
      <c r="B4795" s="2" t="n">
        <v>452.738115176</v>
      </c>
      <c r="C4795" s="2" t="n">
        <v>566.720967774</v>
      </c>
      <c r="D4795" s="2" t="n">
        <v>683.599053364</v>
      </c>
      <c r="E4795" s="2" t="n">
        <v>797.31001829</v>
      </c>
    </row>
    <row r="4796" customFormat="false" ht="15" hidden="false" customHeight="false" outlineLevel="0" collapsed="false">
      <c r="A4796" s="2" t="n">
        <v>4792</v>
      </c>
      <c r="B4796" s="2" t="n">
        <v>452.729652132</v>
      </c>
      <c r="C4796" s="2" t="n">
        <v>566.701817766</v>
      </c>
      <c r="D4796" s="2" t="n">
        <v>683.570934136</v>
      </c>
      <c r="E4796" s="2" t="n">
        <v>797.286798042</v>
      </c>
    </row>
    <row r="4797" customFormat="false" ht="15" hidden="false" customHeight="false" outlineLevel="0" collapsed="false">
      <c r="A4797" s="2" t="n">
        <v>4793</v>
      </c>
      <c r="B4797" s="2" t="n">
        <v>452.684338854</v>
      </c>
      <c r="C4797" s="2" t="n">
        <v>566.691778459</v>
      </c>
      <c r="D4797" s="2" t="n">
        <v>683.540345495</v>
      </c>
      <c r="E4797" s="2" t="n">
        <v>797.285260909</v>
      </c>
    </row>
    <row r="4798" customFormat="false" ht="15" hidden="false" customHeight="false" outlineLevel="0" collapsed="false">
      <c r="A4798" s="2" t="n">
        <v>4794</v>
      </c>
      <c r="B4798" s="2" t="n">
        <v>452.667640233</v>
      </c>
      <c r="C4798" s="2" t="n">
        <v>566.645803645</v>
      </c>
      <c r="D4798" s="2" t="n">
        <v>683.522821072</v>
      </c>
      <c r="E4798" s="2" t="n">
        <v>797.283740776</v>
      </c>
    </row>
    <row r="4799" customFormat="false" ht="15" hidden="false" customHeight="false" outlineLevel="0" collapsed="false">
      <c r="A4799" s="2" t="n">
        <v>4795</v>
      </c>
      <c r="B4799" s="2" t="n">
        <v>452.665242174</v>
      </c>
      <c r="C4799" s="2" t="n">
        <v>566.618434097</v>
      </c>
      <c r="D4799" s="2" t="n">
        <v>683.518148038</v>
      </c>
      <c r="E4799" s="2" t="n">
        <v>797.24510044</v>
      </c>
    </row>
    <row r="4800" customFormat="false" ht="15" hidden="false" customHeight="false" outlineLevel="0" collapsed="false">
      <c r="A4800" s="2" t="n">
        <v>4796</v>
      </c>
      <c r="B4800" s="2" t="n">
        <v>452.643773601</v>
      </c>
      <c r="C4800" s="2" t="n">
        <v>566.594928017</v>
      </c>
      <c r="D4800" s="2" t="n">
        <v>683.50475621</v>
      </c>
      <c r="E4800" s="2" t="n">
        <v>797.208680459</v>
      </c>
    </row>
    <row r="4801" customFormat="false" ht="15" hidden="false" customHeight="false" outlineLevel="0" collapsed="false">
      <c r="A4801" s="2" t="n">
        <v>4797</v>
      </c>
      <c r="B4801" s="2" t="n">
        <v>452.633067649</v>
      </c>
      <c r="C4801" s="2" t="n">
        <v>566.591581444</v>
      </c>
      <c r="D4801" s="2" t="n">
        <v>683.503479165</v>
      </c>
      <c r="E4801" s="2" t="n">
        <v>797.12939691</v>
      </c>
    </row>
    <row r="4802" customFormat="false" ht="15" hidden="false" customHeight="false" outlineLevel="0" collapsed="false">
      <c r="A4802" s="2" t="n">
        <v>4798</v>
      </c>
      <c r="B4802" s="2" t="n">
        <v>452.593614501</v>
      </c>
      <c r="C4802" s="2" t="n">
        <v>566.590627891</v>
      </c>
      <c r="D4802" s="2" t="n">
        <v>683.441984074</v>
      </c>
      <c r="E4802" s="2" t="n">
        <v>797.12133787</v>
      </c>
    </row>
    <row r="4803" customFormat="false" ht="15" hidden="false" customHeight="false" outlineLevel="0" collapsed="false">
      <c r="A4803" s="2" t="n">
        <v>4799</v>
      </c>
      <c r="B4803" s="2" t="n">
        <v>452.580003651</v>
      </c>
      <c r="C4803" s="2" t="n">
        <v>566.58274087</v>
      </c>
      <c r="D4803" s="2" t="n">
        <v>683.23367774</v>
      </c>
      <c r="E4803" s="2" t="n">
        <v>797.073780465</v>
      </c>
    </row>
    <row r="4804" customFormat="false" ht="15" hidden="false" customHeight="false" outlineLevel="0" collapsed="false">
      <c r="A4804" s="2" t="n">
        <v>4800</v>
      </c>
      <c r="B4804" s="2" t="n">
        <v>452.546390951</v>
      </c>
      <c r="C4804" s="2" t="n">
        <v>566.568356631</v>
      </c>
      <c r="D4804" s="2" t="n">
        <v>683.076937055</v>
      </c>
      <c r="E4804" s="2" t="n">
        <v>797.063211281</v>
      </c>
    </row>
    <row r="4805" customFormat="false" ht="15" hidden="false" customHeight="false" outlineLevel="0" collapsed="false">
      <c r="A4805" s="2" t="n">
        <v>4801</v>
      </c>
      <c r="B4805" s="2" t="n">
        <v>452.543092402</v>
      </c>
      <c r="C4805" s="2" t="n">
        <v>566.558919888</v>
      </c>
      <c r="D4805" s="2" t="n">
        <v>683.064719506</v>
      </c>
      <c r="E4805" s="2" t="n">
        <v>797.029405439</v>
      </c>
    </row>
    <row r="4806" customFormat="false" ht="15" hidden="false" customHeight="false" outlineLevel="0" collapsed="false">
      <c r="A4806" s="2" t="n">
        <v>4802</v>
      </c>
      <c r="B4806" s="2" t="n">
        <v>452.532023933</v>
      </c>
      <c r="C4806" s="2" t="n">
        <v>566.513690005</v>
      </c>
      <c r="D4806" s="2" t="n">
        <v>683.030436348</v>
      </c>
      <c r="E4806" s="2" t="n">
        <v>796.928769761</v>
      </c>
    </row>
    <row r="4807" customFormat="false" ht="15" hidden="false" customHeight="false" outlineLevel="0" collapsed="false">
      <c r="A4807" s="2" t="n">
        <v>4803</v>
      </c>
      <c r="B4807" s="2" t="n">
        <v>452.527556751</v>
      </c>
      <c r="C4807" s="2" t="n">
        <v>566.450728562</v>
      </c>
      <c r="D4807" s="2" t="n">
        <v>683.018377688</v>
      </c>
      <c r="E4807" s="2" t="n">
        <v>796.892342314</v>
      </c>
    </row>
    <row r="4808" customFormat="false" ht="15" hidden="false" customHeight="false" outlineLevel="0" collapsed="false">
      <c r="A4808" s="2" t="n">
        <v>4804</v>
      </c>
      <c r="B4808" s="2" t="n">
        <v>452.524939239</v>
      </c>
      <c r="C4808" s="2" t="n">
        <v>566.386321991</v>
      </c>
      <c r="D4808" s="2" t="n">
        <v>682.977941956</v>
      </c>
      <c r="E4808" s="2" t="n">
        <v>796.843056542</v>
      </c>
    </row>
    <row r="4809" customFormat="false" ht="15" hidden="false" customHeight="false" outlineLevel="0" collapsed="false">
      <c r="A4809" s="2" t="n">
        <v>4805</v>
      </c>
      <c r="B4809" s="2" t="n">
        <v>452.518627934</v>
      </c>
      <c r="C4809" s="2" t="n">
        <v>566.383126282</v>
      </c>
      <c r="D4809" s="2" t="n">
        <v>682.967947857</v>
      </c>
      <c r="E4809" s="2" t="n">
        <v>796.821318232</v>
      </c>
    </row>
    <row r="4810" customFormat="false" ht="15" hidden="false" customHeight="false" outlineLevel="0" collapsed="false">
      <c r="A4810" s="2" t="n">
        <v>4806</v>
      </c>
      <c r="B4810" s="2" t="n">
        <v>452.458376406</v>
      </c>
      <c r="C4810" s="2" t="n">
        <v>566.382410792</v>
      </c>
      <c r="D4810" s="2" t="n">
        <v>682.922573235</v>
      </c>
      <c r="E4810" s="2" t="n">
        <v>796.805837735</v>
      </c>
    </row>
    <row r="4811" customFormat="false" ht="15" hidden="false" customHeight="false" outlineLevel="0" collapsed="false">
      <c r="A4811" s="2" t="n">
        <v>4807</v>
      </c>
      <c r="B4811" s="2" t="n">
        <v>452.431159735</v>
      </c>
      <c r="C4811" s="2" t="n">
        <v>566.381807394</v>
      </c>
      <c r="D4811" s="2" t="n">
        <v>682.891577812</v>
      </c>
      <c r="E4811" s="2" t="n">
        <v>796.794100948</v>
      </c>
    </row>
    <row r="4812" customFormat="false" ht="15" hidden="false" customHeight="false" outlineLevel="0" collapsed="false">
      <c r="A4812" s="2" t="n">
        <v>4808</v>
      </c>
      <c r="B4812" s="2" t="n">
        <v>452.417438183</v>
      </c>
      <c r="C4812" s="2" t="n">
        <v>566.356235213</v>
      </c>
      <c r="D4812" s="2" t="n">
        <v>682.82109168</v>
      </c>
      <c r="E4812" s="2" t="n">
        <v>796.751610339</v>
      </c>
    </row>
    <row r="4813" customFormat="false" ht="15" hidden="false" customHeight="false" outlineLevel="0" collapsed="false">
      <c r="A4813" s="2" t="n">
        <v>4809</v>
      </c>
      <c r="B4813" s="2" t="n">
        <v>452.414024537</v>
      </c>
      <c r="C4813" s="2" t="n">
        <v>566.348732152</v>
      </c>
      <c r="D4813" s="2" t="n">
        <v>682.675629975</v>
      </c>
      <c r="E4813" s="2" t="n">
        <v>796.723877943</v>
      </c>
    </row>
    <row r="4814" customFormat="false" ht="15" hidden="false" customHeight="false" outlineLevel="0" collapsed="false">
      <c r="A4814" s="2" t="n">
        <v>4810</v>
      </c>
      <c r="B4814" s="2" t="n">
        <v>452.393914373</v>
      </c>
      <c r="C4814" s="2" t="n">
        <v>566.342482026</v>
      </c>
      <c r="D4814" s="2" t="n">
        <v>682.664683755</v>
      </c>
      <c r="E4814" s="2" t="n">
        <v>796.664019959</v>
      </c>
    </row>
    <row r="4815" customFormat="false" ht="15" hidden="false" customHeight="false" outlineLevel="0" collapsed="false">
      <c r="A4815" s="2" t="n">
        <v>4811</v>
      </c>
      <c r="B4815" s="2" t="n">
        <v>452.392741925</v>
      </c>
      <c r="C4815" s="2" t="n">
        <v>566.307829736</v>
      </c>
      <c r="D4815" s="2" t="n">
        <v>682.654911293</v>
      </c>
      <c r="E4815" s="2" t="n">
        <v>796.651627225</v>
      </c>
    </row>
    <row r="4816" customFormat="false" ht="15" hidden="false" customHeight="false" outlineLevel="0" collapsed="false">
      <c r="A4816" s="2" t="n">
        <v>4812</v>
      </c>
      <c r="B4816" s="2" t="n">
        <v>452.38338087</v>
      </c>
      <c r="C4816" s="2" t="n">
        <v>566.2706879</v>
      </c>
      <c r="D4816" s="2" t="n">
        <v>682.548101866</v>
      </c>
      <c r="E4816" s="2" t="n">
        <v>796.575869838</v>
      </c>
    </row>
    <row r="4817" customFormat="false" ht="15" hidden="false" customHeight="false" outlineLevel="0" collapsed="false">
      <c r="A4817" s="2" t="n">
        <v>4813</v>
      </c>
      <c r="B4817" s="2" t="n">
        <v>452.368575412</v>
      </c>
      <c r="C4817" s="2" t="n">
        <v>566.266600205</v>
      </c>
      <c r="D4817" s="2" t="n">
        <v>682.515096326</v>
      </c>
      <c r="E4817" s="2" t="n">
        <v>796.51263231</v>
      </c>
    </row>
    <row r="4818" customFormat="false" ht="15" hidden="false" customHeight="false" outlineLevel="0" collapsed="false">
      <c r="A4818" s="2" t="n">
        <v>4814</v>
      </c>
      <c r="B4818" s="2" t="n">
        <v>452.3548677</v>
      </c>
      <c r="C4818" s="2" t="n">
        <v>566.261240576</v>
      </c>
      <c r="D4818" s="2" t="n">
        <v>682.478212418</v>
      </c>
      <c r="E4818" s="2" t="n">
        <v>796.336087333</v>
      </c>
    </row>
    <row r="4819" customFormat="false" ht="15" hidden="false" customHeight="false" outlineLevel="0" collapsed="false">
      <c r="A4819" s="2" t="n">
        <v>4815</v>
      </c>
      <c r="B4819" s="2" t="n">
        <v>452.335252302</v>
      </c>
      <c r="C4819" s="2" t="n">
        <v>566.246819037</v>
      </c>
      <c r="D4819" s="2" t="n">
        <v>682.450809301</v>
      </c>
      <c r="E4819" s="2" t="n">
        <v>796.328035315</v>
      </c>
    </row>
    <row r="4820" customFormat="false" ht="15" hidden="false" customHeight="false" outlineLevel="0" collapsed="false">
      <c r="A4820" s="2" t="n">
        <v>4816</v>
      </c>
      <c r="B4820" s="2" t="n">
        <v>452.330594193</v>
      </c>
      <c r="C4820" s="2" t="n">
        <v>566.193633597</v>
      </c>
      <c r="D4820" s="2" t="n">
        <v>682.415546193</v>
      </c>
      <c r="E4820" s="2" t="n">
        <v>796.326748303</v>
      </c>
    </row>
    <row r="4821" customFormat="false" ht="15" hidden="false" customHeight="false" outlineLevel="0" collapsed="false">
      <c r="A4821" s="2" t="n">
        <v>4817</v>
      </c>
      <c r="B4821" s="2" t="n">
        <v>452.317546789</v>
      </c>
      <c r="C4821" s="2" t="n">
        <v>566.184286899</v>
      </c>
      <c r="D4821" s="2" t="n">
        <v>682.406747655</v>
      </c>
      <c r="E4821" s="2" t="n">
        <v>796.324676151</v>
      </c>
    </row>
    <row r="4822" customFormat="false" ht="15" hidden="false" customHeight="false" outlineLevel="0" collapsed="false">
      <c r="A4822" s="2" t="n">
        <v>4818</v>
      </c>
      <c r="B4822" s="2" t="n">
        <v>452.301666246</v>
      </c>
      <c r="C4822" s="2" t="n">
        <v>566.094820312</v>
      </c>
      <c r="D4822" s="2" t="n">
        <v>682.346451156</v>
      </c>
      <c r="E4822" s="2" t="n">
        <v>796.316091703</v>
      </c>
    </row>
    <row r="4823" customFormat="false" ht="15" hidden="false" customHeight="false" outlineLevel="0" collapsed="false">
      <c r="A4823" s="2" t="n">
        <v>4819</v>
      </c>
      <c r="B4823" s="2" t="n">
        <v>452.295403616</v>
      </c>
      <c r="C4823" s="2" t="n">
        <v>566.078415194</v>
      </c>
      <c r="D4823" s="2" t="n">
        <v>682.30635029</v>
      </c>
      <c r="E4823" s="2" t="n">
        <v>796.282393731</v>
      </c>
    </row>
    <row r="4824" customFormat="false" ht="15" hidden="false" customHeight="false" outlineLevel="0" collapsed="false">
      <c r="A4824" s="2" t="n">
        <v>4820</v>
      </c>
      <c r="B4824" s="2" t="n">
        <v>452.282356108</v>
      </c>
      <c r="C4824" s="2" t="n">
        <v>566.015444698</v>
      </c>
      <c r="D4824" s="2" t="n">
        <v>682.279020255</v>
      </c>
      <c r="E4824" s="2" t="n">
        <v>796.216678823</v>
      </c>
    </row>
    <row r="4825" customFormat="false" ht="15" hidden="false" customHeight="false" outlineLevel="0" collapsed="false">
      <c r="A4825" s="2" t="n">
        <v>4821</v>
      </c>
      <c r="B4825" s="2" t="n">
        <v>452.278863091</v>
      </c>
      <c r="C4825" s="2" t="n">
        <v>566.007844767</v>
      </c>
      <c r="D4825" s="2" t="n">
        <v>682.224427665</v>
      </c>
      <c r="E4825" s="2" t="n">
        <v>796.171735683</v>
      </c>
    </row>
    <row r="4826" customFormat="false" ht="15" hidden="false" customHeight="false" outlineLevel="0" collapsed="false">
      <c r="A4826" s="2" t="n">
        <v>4822</v>
      </c>
      <c r="B4826" s="2" t="n">
        <v>452.27635935</v>
      </c>
      <c r="C4826" s="2" t="n">
        <v>565.990345274</v>
      </c>
      <c r="D4826" s="2" t="n">
        <v>682.209254538</v>
      </c>
      <c r="E4826" s="2" t="n">
        <v>796.165677921</v>
      </c>
    </row>
    <row r="4827" customFormat="false" ht="15" hidden="false" customHeight="false" outlineLevel="0" collapsed="false">
      <c r="A4827" s="2" t="n">
        <v>4823</v>
      </c>
      <c r="B4827" s="2" t="n">
        <v>452.26347703</v>
      </c>
      <c r="C4827" s="2" t="n">
        <v>565.988674556</v>
      </c>
      <c r="D4827" s="2" t="n">
        <v>682.177669213</v>
      </c>
      <c r="E4827" s="2" t="n">
        <v>796.136333088</v>
      </c>
    </row>
    <row r="4828" customFormat="false" ht="15" hidden="false" customHeight="false" outlineLevel="0" collapsed="false">
      <c r="A4828" s="2" t="n">
        <v>4824</v>
      </c>
      <c r="B4828" s="2" t="n">
        <v>452.250278144</v>
      </c>
      <c r="C4828" s="2" t="n">
        <v>565.984009852</v>
      </c>
      <c r="D4828" s="2" t="n">
        <v>682.154441261</v>
      </c>
      <c r="E4828" s="2" t="n">
        <v>796.034870665</v>
      </c>
    </row>
    <row r="4829" customFormat="false" ht="15" hidden="false" customHeight="false" outlineLevel="0" collapsed="false">
      <c r="A4829" s="2" t="n">
        <v>4825</v>
      </c>
      <c r="B4829" s="2" t="n">
        <v>452.237754056</v>
      </c>
      <c r="C4829" s="2" t="n">
        <v>565.929484396</v>
      </c>
      <c r="D4829" s="2" t="n">
        <v>682.135431087</v>
      </c>
      <c r="E4829" s="2" t="n">
        <v>795.894452517</v>
      </c>
    </row>
    <row r="4830" customFormat="false" ht="15" hidden="false" customHeight="false" outlineLevel="0" collapsed="false">
      <c r="A4830" s="2" t="n">
        <v>4826</v>
      </c>
      <c r="B4830" s="2" t="n">
        <v>452.230426222</v>
      </c>
      <c r="C4830" s="2" t="n">
        <v>565.911894043</v>
      </c>
      <c r="D4830" s="2" t="n">
        <v>682.115082746</v>
      </c>
      <c r="E4830" s="2" t="n">
        <v>795.849498527</v>
      </c>
    </row>
    <row r="4831" customFormat="false" ht="15" hidden="false" customHeight="false" outlineLevel="0" collapsed="false">
      <c r="A4831" s="2" t="n">
        <v>4827</v>
      </c>
      <c r="B4831" s="2" t="n">
        <v>452.213553938</v>
      </c>
      <c r="C4831" s="2" t="n">
        <v>565.887802054</v>
      </c>
      <c r="D4831" s="2" t="n">
        <v>682.041853571</v>
      </c>
      <c r="E4831" s="2" t="n">
        <v>795.806823495</v>
      </c>
    </row>
    <row r="4832" customFormat="false" ht="15" hidden="false" customHeight="false" outlineLevel="0" collapsed="false">
      <c r="A4832" s="2" t="n">
        <v>4828</v>
      </c>
      <c r="B4832" s="2" t="n">
        <v>452.197183432</v>
      </c>
      <c r="C4832" s="2" t="n">
        <v>565.857276171</v>
      </c>
      <c r="D4832" s="2" t="n">
        <v>682.027851902</v>
      </c>
      <c r="E4832" s="2" t="n">
        <v>795.776873235</v>
      </c>
    </row>
    <row r="4833" customFormat="false" ht="15" hidden="false" customHeight="false" outlineLevel="0" collapsed="false">
      <c r="A4833" s="2" t="n">
        <v>4829</v>
      </c>
      <c r="B4833" s="2" t="n">
        <v>452.188300811</v>
      </c>
      <c r="C4833" s="2" t="n">
        <v>565.820606925</v>
      </c>
      <c r="D4833" s="2" t="n">
        <v>682.015706291</v>
      </c>
      <c r="E4833" s="2" t="n">
        <v>795.718137324</v>
      </c>
    </row>
    <row r="4834" customFormat="false" ht="15" hidden="false" customHeight="false" outlineLevel="0" collapsed="false">
      <c r="A4834" s="2" t="n">
        <v>4830</v>
      </c>
      <c r="B4834" s="2" t="n">
        <v>452.171015064</v>
      </c>
      <c r="C4834" s="2" t="n">
        <v>565.817434582</v>
      </c>
      <c r="D4834" s="2" t="n">
        <v>681.984712292</v>
      </c>
      <c r="E4834" s="2" t="n">
        <v>795.684585589</v>
      </c>
    </row>
    <row r="4835" customFormat="false" ht="15" hidden="false" customHeight="false" outlineLevel="0" collapsed="false">
      <c r="A4835" s="2" t="n">
        <v>4831</v>
      </c>
      <c r="B4835" s="2" t="n">
        <v>452.160500822</v>
      </c>
      <c r="C4835" s="2" t="n">
        <v>565.809189484</v>
      </c>
      <c r="D4835" s="2" t="n">
        <v>681.973557234</v>
      </c>
      <c r="E4835" s="2" t="n">
        <v>795.654939124</v>
      </c>
    </row>
    <row r="4836" customFormat="false" ht="15" hidden="false" customHeight="false" outlineLevel="0" collapsed="false">
      <c r="A4836" s="2" t="n">
        <v>4832</v>
      </c>
      <c r="B4836" s="2" t="n">
        <v>452.144558981</v>
      </c>
      <c r="C4836" s="2" t="n">
        <v>565.769914506</v>
      </c>
      <c r="D4836" s="2" t="n">
        <v>681.929870329</v>
      </c>
      <c r="E4836" s="2" t="n">
        <v>795.653758524</v>
      </c>
    </row>
    <row r="4837" customFormat="false" ht="15" hidden="false" customHeight="false" outlineLevel="0" collapsed="false">
      <c r="A4837" s="2" t="n">
        <v>4833</v>
      </c>
      <c r="B4837" s="2" t="n">
        <v>452.137581255</v>
      </c>
      <c r="C4837" s="2" t="n">
        <v>565.759888082</v>
      </c>
      <c r="D4837" s="2" t="n">
        <v>681.887817854</v>
      </c>
      <c r="E4837" s="2" t="n">
        <v>795.623525025</v>
      </c>
    </row>
    <row r="4838" customFormat="false" ht="15" hidden="false" customHeight="false" outlineLevel="0" collapsed="false">
      <c r="A4838" s="2" t="n">
        <v>4834</v>
      </c>
      <c r="B4838" s="2" t="n">
        <v>452.137174392</v>
      </c>
      <c r="C4838" s="2" t="n">
        <v>565.743646091</v>
      </c>
      <c r="D4838" s="2" t="n">
        <v>681.85608476</v>
      </c>
      <c r="E4838" s="2" t="n">
        <v>795.616457261</v>
      </c>
    </row>
    <row r="4839" customFormat="false" ht="15" hidden="false" customHeight="false" outlineLevel="0" collapsed="false">
      <c r="A4839" s="2" t="n">
        <v>4835</v>
      </c>
      <c r="B4839" s="2" t="n">
        <v>452.135047564</v>
      </c>
      <c r="C4839" s="2" t="n">
        <v>565.710560027</v>
      </c>
      <c r="D4839" s="2" t="n">
        <v>681.761797703</v>
      </c>
      <c r="E4839" s="2" t="n">
        <v>795.608593838</v>
      </c>
    </row>
    <row r="4840" customFormat="false" ht="15" hidden="false" customHeight="false" outlineLevel="0" collapsed="false">
      <c r="A4840" s="2" t="n">
        <v>4836</v>
      </c>
      <c r="B4840" s="2" t="n">
        <v>452.11478336</v>
      </c>
      <c r="C4840" s="2" t="n">
        <v>565.687926425</v>
      </c>
      <c r="D4840" s="2" t="n">
        <v>681.735421101</v>
      </c>
      <c r="E4840" s="2" t="n">
        <v>795.560157584</v>
      </c>
    </row>
    <row r="4841" customFormat="false" ht="15" hidden="false" customHeight="false" outlineLevel="0" collapsed="false">
      <c r="A4841" s="2" t="n">
        <v>4837</v>
      </c>
      <c r="B4841" s="2" t="n">
        <v>452.109985666</v>
      </c>
      <c r="C4841" s="2" t="n">
        <v>565.672839612</v>
      </c>
      <c r="D4841" s="2" t="n">
        <v>681.730089222</v>
      </c>
      <c r="E4841" s="2" t="n">
        <v>795.527235181</v>
      </c>
    </row>
    <row r="4842" customFormat="false" ht="15" hidden="false" customHeight="false" outlineLevel="0" collapsed="false">
      <c r="A4842" s="2" t="n">
        <v>4838</v>
      </c>
      <c r="B4842" s="2" t="n">
        <v>452.09677575</v>
      </c>
      <c r="C4842" s="2" t="n">
        <v>565.661282618</v>
      </c>
      <c r="D4842" s="2" t="n">
        <v>681.712767094</v>
      </c>
      <c r="E4842" s="2" t="n">
        <v>795.495072201</v>
      </c>
    </row>
    <row r="4843" customFormat="false" ht="15" hidden="false" customHeight="false" outlineLevel="0" collapsed="false">
      <c r="A4843" s="2" t="n">
        <v>4839</v>
      </c>
      <c r="B4843" s="2" t="n">
        <v>452.094279406</v>
      </c>
      <c r="C4843" s="2" t="n">
        <v>565.6583085</v>
      </c>
      <c r="D4843" s="2" t="n">
        <v>681.698969997</v>
      </c>
      <c r="E4843" s="2" t="n">
        <v>795.490876488</v>
      </c>
    </row>
    <row r="4844" customFormat="false" ht="15" hidden="false" customHeight="false" outlineLevel="0" collapsed="false">
      <c r="A4844" s="2" t="n">
        <v>4840</v>
      </c>
      <c r="B4844" s="2" t="n">
        <v>452.08676405</v>
      </c>
      <c r="C4844" s="2" t="n">
        <v>565.624332393</v>
      </c>
      <c r="D4844" s="2" t="n">
        <v>681.649194888</v>
      </c>
      <c r="E4844" s="2" t="n">
        <v>795.444205998</v>
      </c>
    </row>
    <row r="4845" customFormat="false" ht="15" hidden="false" customHeight="false" outlineLevel="0" collapsed="false">
      <c r="A4845" s="2" t="n">
        <v>4841</v>
      </c>
      <c r="B4845" s="2" t="n">
        <v>452.083204558</v>
      </c>
      <c r="C4845" s="2" t="n">
        <v>565.610459539</v>
      </c>
      <c r="D4845" s="2" t="n">
        <v>681.625409293</v>
      </c>
      <c r="E4845" s="2" t="n">
        <v>795.438099565</v>
      </c>
    </row>
    <row r="4846" customFormat="false" ht="15" hidden="false" customHeight="false" outlineLevel="0" collapsed="false">
      <c r="A4846" s="2" t="n">
        <v>4842</v>
      </c>
      <c r="B4846" s="2" t="n">
        <v>452.027754194</v>
      </c>
      <c r="C4846" s="2" t="n">
        <v>565.597723934</v>
      </c>
      <c r="D4846" s="2" t="n">
        <v>681.60992086</v>
      </c>
      <c r="E4846" s="2" t="n">
        <v>795.413264791</v>
      </c>
    </row>
    <row r="4847" customFormat="false" ht="15" hidden="false" customHeight="false" outlineLevel="0" collapsed="false">
      <c r="A4847" s="2" t="n">
        <v>4843</v>
      </c>
      <c r="B4847" s="2" t="n">
        <v>451.981476396</v>
      </c>
      <c r="C4847" s="2" t="n">
        <v>565.596217569</v>
      </c>
      <c r="D4847" s="2" t="n">
        <v>681.544513093</v>
      </c>
      <c r="E4847" s="2" t="n">
        <v>795.387896022</v>
      </c>
    </row>
    <row r="4848" customFormat="false" ht="15" hidden="false" customHeight="false" outlineLevel="0" collapsed="false">
      <c r="A4848" s="2" t="n">
        <v>4844</v>
      </c>
      <c r="B4848" s="2" t="n">
        <v>451.976644082</v>
      </c>
      <c r="C4848" s="2" t="n">
        <v>565.528832014</v>
      </c>
      <c r="D4848" s="2" t="n">
        <v>681.490620544</v>
      </c>
      <c r="E4848" s="2" t="n">
        <v>795.355646154</v>
      </c>
    </row>
    <row r="4849" customFormat="false" ht="15" hidden="false" customHeight="false" outlineLevel="0" collapsed="false">
      <c r="A4849" s="2" t="n">
        <v>4845</v>
      </c>
      <c r="B4849" s="2" t="n">
        <v>451.961215504</v>
      </c>
      <c r="C4849" s="2" t="n">
        <v>565.527599347</v>
      </c>
      <c r="D4849" s="2" t="n">
        <v>681.457431582</v>
      </c>
      <c r="E4849" s="2" t="n">
        <v>795.306665088</v>
      </c>
    </row>
    <row r="4850" customFormat="false" ht="15" hidden="false" customHeight="false" outlineLevel="0" collapsed="false">
      <c r="A4850" s="2" t="n">
        <v>4846</v>
      </c>
      <c r="B4850" s="2" t="n">
        <v>451.952012359</v>
      </c>
      <c r="C4850" s="2" t="n">
        <v>565.514967159</v>
      </c>
      <c r="D4850" s="2" t="n">
        <v>681.434260243</v>
      </c>
      <c r="E4850" s="2" t="n">
        <v>795.304343605</v>
      </c>
    </row>
    <row r="4851" customFormat="false" ht="15" hidden="false" customHeight="false" outlineLevel="0" collapsed="false">
      <c r="A4851" s="2" t="n">
        <v>4847</v>
      </c>
      <c r="B4851" s="2" t="n">
        <v>451.915538553</v>
      </c>
      <c r="C4851" s="2" t="n">
        <v>565.511307175</v>
      </c>
      <c r="D4851" s="2" t="n">
        <v>681.352049855</v>
      </c>
      <c r="E4851" s="2" t="n">
        <v>795.248338495</v>
      </c>
    </row>
    <row r="4852" customFormat="false" ht="15" hidden="false" customHeight="false" outlineLevel="0" collapsed="false">
      <c r="A4852" s="2" t="n">
        <v>4848</v>
      </c>
      <c r="B4852" s="2" t="n">
        <v>451.913890211</v>
      </c>
      <c r="C4852" s="2" t="n">
        <v>565.500221236</v>
      </c>
      <c r="D4852" s="2" t="n">
        <v>681.264111331</v>
      </c>
      <c r="E4852" s="2" t="n">
        <v>795.235611472</v>
      </c>
    </row>
    <row r="4853" customFormat="false" ht="15" hidden="false" customHeight="false" outlineLevel="0" collapsed="false">
      <c r="A4853" s="2" t="n">
        <v>4849</v>
      </c>
      <c r="B4853" s="2" t="n">
        <v>451.899502373</v>
      </c>
      <c r="C4853" s="2" t="n">
        <v>565.420516491</v>
      </c>
      <c r="D4853" s="2" t="n">
        <v>681.262177043</v>
      </c>
      <c r="E4853" s="2" t="n">
        <v>795.232872647</v>
      </c>
    </row>
    <row r="4854" customFormat="false" ht="15" hidden="false" customHeight="false" outlineLevel="0" collapsed="false">
      <c r="A4854" s="2" t="n">
        <v>4850</v>
      </c>
      <c r="B4854" s="2" t="n">
        <v>451.87523236</v>
      </c>
      <c r="C4854" s="2" t="n">
        <v>565.383899524</v>
      </c>
      <c r="D4854" s="2" t="n">
        <v>681.232534948</v>
      </c>
      <c r="E4854" s="2" t="n">
        <v>795.22884383</v>
      </c>
    </row>
    <row r="4855" customFormat="false" ht="15" hidden="false" customHeight="false" outlineLevel="0" collapsed="false">
      <c r="A4855" s="2" t="n">
        <v>4851</v>
      </c>
      <c r="B4855" s="2" t="n">
        <v>451.871896004</v>
      </c>
      <c r="C4855" s="2" t="n">
        <v>565.377251849</v>
      </c>
      <c r="D4855" s="2" t="n">
        <v>681.206469929</v>
      </c>
      <c r="E4855" s="2" t="n">
        <v>795.180894651</v>
      </c>
    </row>
    <row r="4856" customFormat="false" ht="15" hidden="false" customHeight="false" outlineLevel="0" collapsed="false">
      <c r="A4856" s="2" t="n">
        <v>4852</v>
      </c>
      <c r="B4856" s="2" t="n">
        <v>451.864184038</v>
      </c>
      <c r="C4856" s="2" t="n">
        <v>565.342385846</v>
      </c>
      <c r="D4856" s="2" t="n">
        <v>681.104045665</v>
      </c>
      <c r="E4856" s="2" t="n">
        <v>795.176377574</v>
      </c>
    </row>
    <row r="4857" customFormat="false" ht="15" hidden="false" customHeight="false" outlineLevel="0" collapsed="false">
      <c r="A4857" s="2" t="n">
        <v>4853</v>
      </c>
      <c r="B4857" s="2" t="n">
        <v>451.860233811</v>
      </c>
      <c r="C4857" s="2" t="n">
        <v>565.298842069</v>
      </c>
      <c r="D4857" s="2" t="n">
        <v>681.077010844</v>
      </c>
      <c r="E4857" s="2" t="n">
        <v>795.144517227</v>
      </c>
    </row>
    <row r="4858" customFormat="false" ht="15" hidden="false" customHeight="false" outlineLevel="0" collapsed="false">
      <c r="A4858" s="2" t="n">
        <v>4854</v>
      </c>
      <c r="B4858" s="2" t="n">
        <v>451.836414912</v>
      </c>
      <c r="C4858" s="2" t="n">
        <v>565.286002474</v>
      </c>
      <c r="D4858" s="2" t="n">
        <v>680.864682691</v>
      </c>
      <c r="E4858" s="2" t="n">
        <v>795.141332221</v>
      </c>
    </row>
    <row r="4859" customFormat="false" ht="15" hidden="false" customHeight="false" outlineLevel="0" collapsed="false">
      <c r="A4859" s="2" t="n">
        <v>4855</v>
      </c>
      <c r="B4859" s="2" t="n">
        <v>451.815120801</v>
      </c>
      <c r="C4859" s="2" t="n">
        <v>565.272240372</v>
      </c>
      <c r="D4859" s="2" t="n">
        <v>680.802277997</v>
      </c>
      <c r="E4859" s="2" t="n">
        <v>795.092497331</v>
      </c>
    </row>
    <row r="4860" customFormat="false" ht="15" hidden="false" customHeight="false" outlineLevel="0" collapsed="false">
      <c r="A4860" s="2" t="n">
        <v>4856</v>
      </c>
      <c r="B4860" s="2" t="n">
        <v>451.806076463</v>
      </c>
      <c r="C4860" s="2" t="n">
        <v>565.228893436</v>
      </c>
      <c r="D4860" s="2" t="n">
        <v>680.790222682</v>
      </c>
      <c r="E4860" s="2" t="n">
        <v>794.984138686</v>
      </c>
    </row>
    <row r="4861" customFormat="false" ht="15" hidden="false" customHeight="false" outlineLevel="0" collapsed="false">
      <c r="A4861" s="2" t="n">
        <v>4857</v>
      </c>
      <c r="B4861" s="2" t="n">
        <v>451.794315545</v>
      </c>
      <c r="C4861" s="2" t="n">
        <v>565.212538066</v>
      </c>
      <c r="D4861" s="2" t="n">
        <v>680.728424969</v>
      </c>
      <c r="E4861" s="2" t="n">
        <v>794.954218162</v>
      </c>
    </row>
    <row r="4862" customFormat="false" ht="15" hidden="false" customHeight="false" outlineLevel="0" collapsed="false">
      <c r="A4862" s="2" t="n">
        <v>4858</v>
      </c>
      <c r="B4862" s="2" t="n">
        <v>451.768488402</v>
      </c>
      <c r="C4862" s="2" t="n">
        <v>565.208485461</v>
      </c>
      <c r="D4862" s="2" t="n">
        <v>680.717259738</v>
      </c>
      <c r="E4862" s="2" t="n">
        <v>794.823926338</v>
      </c>
    </row>
    <row r="4863" customFormat="false" ht="15" hidden="false" customHeight="false" outlineLevel="0" collapsed="false">
      <c r="A4863" s="2" t="n">
        <v>4859</v>
      </c>
      <c r="B4863" s="2" t="n">
        <v>451.759545897</v>
      </c>
      <c r="C4863" s="2" t="n">
        <v>565.135194737</v>
      </c>
      <c r="D4863" s="2" t="n">
        <v>680.690776269</v>
      </c>
      <c r="E4863" s="2" t="n">
        <v>794.792250716</v>
      </c>
    </row>
    <row r="4864" customFormat="false" ht="15" hidden="false" customHeight="false" outlineLevel="0" collapsed="false">
      <c r="A4864" s="2" t="n">
        <v>4860</v>
      </c>
      <c r="B4864" s="2" t="n">
        <v>451.753198457</v>
      </c>
      <c r="C4864" s="2" t="n">
        <v>565.13282214</v>
      </c>
      <c r="D4864" s="2" t="n">
        <v>680.666957428</v>
      </c>
      <c r="E4864" s="2" t="n">
        <v>794.775657531</v>
      </c>
    </row>
    <row r="4865" customFormat="false" ht="15" hidden="false" customHeight="false" outlineLevel="0" collapsed="false">
      <c r="A4865" s="2" t="n">
        <v>4861</v>
      </c>
      <c r="B4865" s="2" t="n">
        <v>451.751093711</v>
      </c>
      <c r="C4865" s="2" t="n">
        <v>565.118863134</v>
      </c>
      <c r="D4865" s="2" t="n">
        <v>680.664966901</v>
      </c>
      <c r="E4865" s="2" t="n">
        <v>794.743533819</v>
      </c>
    </row>
    <row r="4866" customFormat="false" ht="15" hidden="false" customHeight="false" outlineLevel="0" collapsed="false">
      <c r="A4866" s="2" t="n">
        <v>4862</v>
      </c>
      <c r="B4866" s="2" t="n">
        <v>451.73880384</v>
      </c>
      <c r="C4866" s="2" t="n">
        <v>565.101121689</v>
      </c>
      <c r="D4866" s="2" t="n">
        <v>680.66056165</v>
      </c>
      <c r="E4866" s="2" t="n">
        <v>794.688976959</v>
      </c>
    </row>
    <row r="4867" customFormat="false" ht="15" hidden="false" customHeight="false" outlineLevel="0" collapsed="false">
      <c r="A4867" s="2" t="n">
        <v>4863</v>
      </c>
      <c r="B4867" s="2" t="n">
        <v>451.696364537</v>
      </c>
      <c r="C4867" s="2" t="n">
        <v>565.080077851</v>
      </c>
      <c r="D4867" s="2" t="n">
        <v>680.654291623</v>
      </c>
      <c r="E4867" s="2" t="n">
        <v>794.66327031</v>
      </c>
    </row>
    <row r="4868" customFormat="false" ht="15" hidden="false" customHeight="false" outlineLevel="0" collapsed="false">
      <c r="A4868" s="2" t="n">
        <v>4864</v>
      </c>
      <c r="B4868" s="2" t="n">
        <v>451.687471192</v>
      </c>
      <c r="C4868" s="2" t="n">
        <v>565.065878865</v>
      </c>
      <c r="D4868" s="2" t="n">
        <v>680.645102607</v>
      </c>
      <c r="E4868" s="2" t="n">
        <v>794.5605355</v>
      </c>
    </row>
    <row r="4869" customFormat="false" ht="15" hidden="false" customHeight="false" outlineLevel="0" collapsed="false">
      <c r="A4869" s="2" t="n">
        <v>4865</v>
      </c>
      <c r="B4869" s="2" t="n">
        <v>451.686426789</v>
      </c>
      <c r="C4869" s="2" t="n">
        <v>565.061329186</v>
      </c>
      <c r="D4869" s="2" t="n">
        <v>680.59709877</v>
      </c>
      <c r="E4869" s="2" t="n">
        <v>794.519016402</v>
      </c>
    </row>
    <row r="4870" customFormat="false" ht="15" hidden="false" customHeight="false" outlineLevel="0" collapsed="false">
      <c r="A4870" s="2" t="n">
        <v>4866</v>
      </c>
      <c r="B4870" s="2" t="n">
        <v>451.671622819</v>
      </c>
      <c r="C4870" s="2" t="n">
        <v>565.060233575</v>
      </c>
      <c r="D4870" s="2" t="n">
        <v>680.526352382</v>
      </c>
      <c r="E4870" s="2" t="n">
        <v>794.505720724</v>
      </c>
    </row>
    <row r="4871" customFormat="false" ht="15" hidden="false" customHeight="false" outlineLevel="0" collapsed="false">
      <c r="A4871" s="2" t="n">
        <v>4867</v>
      </c>
      <c r="B4871" s="2" t="n">
        <v>451.655474712</v>
      </c>
      <c r="C4871" s="2" t="n">
        <v>565.036444577</v>
      </c>
      <c r="D4871" s="2" t="n">
        <v>680.491674185</v>
      </c>
      <c r="E4871" s="2" t="n">
        <v>794.426543924</v>
      </c>
    </row>
    <row r="4872" customFormat="false" ht="15" hidden="false" customHeight="false" outlineLevel="0" collapsed="false">
      <c r="A4872" s="2" t="n">
        <v>4868</v>
      </c>
      <c r="B4872" s="2" t="n">
        <v>451.654754226</v>
      </c>
      <c r="C4872" s="2" t="n">
        <v>565.031214516</v>
      </c>
      <c r="D4872" s="2" t="n">
        <v>680.471446959</v>
      </c>
      <c r="E4872" s="2" t="n">
        <v>794.387595913</v>
      </c>
    </row>
    <row r="4873" customFormat="false" ht="15" hidden="false" customHeight="false" outlineLevel="0" collapsed="false">
      <c r="A4873" s="2" t="n">
        <v>4869</v>
      </c>
      <c r="B4873" s="2" t="n">
        <v>451.65069715</v>
      </c>
      <c r="C4873" s="2" t="n">
        <v>565.021385844</v>
      </c>
      <c r="D4873" s="2" t="n">
        <v>680.449618672</v>
      </c>
      <c r="E4873" s="2" t="n">
        <v>794.375324289</v>
      </c>
    </row>
    <row r="4874" customFormat="false" ht="15" hidden="false" customHeight="false" outlineLevel="0" collapsed="false">
      <c r="A4874" s="2" t="n">
        <v>4870</v>
      </c>
      <c r="B4874" s="2" t="n">
        <v>451.639182232</v>
      </c>
      <c r="C4874" s="2" t="n">
        <v>565.002648405</v>
      </c>
      <c r="D4874" s="2" t="n">
        <v>680.426179965</v>
      </c>
      <c r="E4874" s="2" t="n">
        <v>794.370705428</v>
      </c>
    </row>
    <row r="4875" customFormat="false" ht="15" hidden="false" customHeight="false" outlineLevel="0" collapsed="false">
      <c r="A4875" s="2" t="n">
        <v>4871</v>
      </c>
      <c r="B4875" s="2" t="n">
        <v>451.638915298</v>
      </c>
      <c r="C4875" s="2" t="n">
        <v>564.99061454</v>
      </c>
      <c r="D4875" s="2" t="n">
        <v>680.412055404</v>
      </c>
      <c r="E4875" s="2" t="n">
        <v>794.364288386</v>
      </c>
    </row>
    <row r="4876" customFormat="false" ht="15" hidden="false" customHeight="false" outlineLevel="0" collapsed="false">
      <c r="A4876" s="2" t="n">
        <v>4872</v>
      </c>
      <c r="B4876" s="2" t="n">
        <v>451.625182929</v>
      </c>
      <c r="C4876" s="2" t="n">
        <v>564.987003551</v>
      </c>
      <c r="D4876" s="2" t="n">
        <v>680.396791803</v>
      </c>
      <c r="E4876" s="2" t="n">
        <v>794.293019927</v>
      </c>
    </row>
    <row r="4877" customFormat="false" ht="15" hidden="false" customHeight="false" outlineLevel="0" collapsed="false">
      <c r="A4877" s="2" t="n">
        <v>4873</v>
      </c>
      <c r="B4877" s="2" t="n">
        <v>451.617484189</v>
      </c>
      <c r="C4877" s="2" t="n">
        <v>564.959572898</v>
      </c>
      <c r="D4877" s="2" t="n">
        <v>680.331788662</v>
      </c>
      <c r="E4877" s="2" t="n">
        <v>794.286349351</v>
      </c>
    </row>
    <row r="4878" customFormat="false" ht="15" hidden="false" customHeight="false" outlineLevel="0" collapsed="false">
      <c r="A4878" s="2" t="n">
        <v>4874</v>
      </c>
      <c r="B4878" s="2" t="n">
        <v>451.5939755</v>
      </c>
      <c r="C4878" s="2" t="n">
        <v>564.924263253</v>
      </c>
      <c r="D4878" s="2" t="n">
        <v>680.315286581</v>
      </c>
      <c r="E4878" s="2" t="n">
        <v>794.25955343</v>
      </c>
    </row>
    <row r="4879" customFormat="false" ht="15" hidden="false" customHeight="false" outlineLevel="0" collapsed="false">
      <c r="A4879" s="2" t="n">
        <v>4875</v>
      </c>
      <c r="B4879" s="2" t="n">
        <v>451.577722049</v>
      </c>
      <c r="C4879" s="2" t="n">
        <v>564.914565573</v>
      </c>
      <c r="D4879" s="2" t="n">
        <v>680.230696219</v>
      </c>
      <c r="E4879" s="2" t="n">
        <v>794.2478651</v>
      </c>
    </row>
    <row r="4880" customFormat="false" ht="15" hidden="false" customHeight="false" outlineLevel="0" collapsed="false">
      <c r="A4880" s="2" t="n">
        <v>4876</v>
      </c>
      <c r="B4880" s="2" t="n">
        <v>451.560072046</v>
      </c>
      <c r="C4880" s="2" t="n">
        <v>564.913593483</v>
      </c>
      <c r="D4880" s="2" t="n">
        <v>680.218260511</v>
      </c>
      <c r="E4880" s="2" t="n">
        <v>794.219267956</v>
      </c>
    </row>
    <row r="4881" customFormat="false" ht="15" hidden="false" customHeight="false" outlineLevel="0" collapsed="false">
      <c r="A4881" s="2" t="n">
        <v>4877</v>
      </c>
      <c r="B4881" s="2" t="n">
        <v>451.559888151</v>
      </c>
      <c r="C4881" s="2" t="n">
        <v>564.906453924</v>
      </c>
      <c r="D4881" s="2" t="n">
        <v>680.155086233</v>
      </c>
      <c r="E4881" s="2" t="n">
        <v>794.201444455</v>
      </c>
    </row>
    <row r="4882" customFormat="false" ht="15" hidden="false" customHeight="false" outlineLevel="0" collapsed="false">
      <c r="A4882" s="2" t="n">
        <v>4878</v>
      </c>
      <c r="B4882" s="2" t="n">
        <v>451.5397953</v>
      </c>
      <c r="C4882" s="2" t="n">
        <v>564.902904648</v>
      </c>
      <c r="D4882" s="2" t="n">
        <v>680.11315309</v>
      </c>
      <c r="E4882" s="2" t="n">
        <v>794.159832387</v>
      </c>
    </row>
    <row r="4883" customFormat="false" ht="15" hidden="false" customHeight="false" outlineLevel="0" collapsed="false">
      <c r="A4883" s="2" t="n">
        <v>4879</v>
      </c>
      <c r="B4883" s="2" t="n">
        <v>451.537615201</v>
      </c>
      <c r="C4883" s="2" t="n">
        <v>564.90260878</v>
      </c>
      <c r="D4883" s="2" t="n">
        <v>680.044040924</v>
      </c>
      <c r="E4883" s="2" t="n">
        <v>794.126759298</v>
      </c>
    </row>
    <row r="4884" customFormat="false" ht="15" hidden="false" customHeight="false" outlineLevel="0" collapsed="false">
      <c r="A4884" s="2" t="n">
        <v>4880</v>
      </c>
      <c r="B4884" s="2" t="n">
        <v>451.535903774</v>
      </c>
      <c r="C4884" s="2" t="n">
        <v>564.893424295</v>
      </c>
      <c r="D4884" s="2" t="n">
        <v>679.911653755</v>
      </c>
      <c r="E4884" s="2" t="n">
        <v>794.080460986</v>
      </c>
    </row>
    <row r="4885" customFormat="false" ht="15" hidden="false" customHeight="false" outlineLevel="0" collapsed="false">
      <c r="A4885" s="2" t="n">
        <v>4881</v>
      </c>
      <c r="B4885" s="2" t="n">
        <v>451.479076241</v>
      </c>
      <c r="C4885" s="2" t="n">
        <v>564.868268409</v>
      </c>
      <c r="D4885" s="2" t="n">
        <v>679.858132883</v>
      </c>
      <c r="E4885" s="2" t="n">
        <v>794.078017539</v>
      </c>
    </row>
    <row r="4886" customFormat="false" ht="15" hidden="false" customHeight="false" outlineLevel="0" collapsed="false">
      <c r="A4886" s="2" t="n">
        <v>4882</v>
      </c>
      <c r="B4886" s="2" t="n">
        <v>451.448339166</v>
      </c>
      <c r="C4886" s="2" t="n">
        <v>564.840452743</v>
      </c>
      <c r="D4886" s="2" t="n">
        <v>679.836586855</v>
      </c>
      <c r="E4886" s="2" t="n">
        <v>794.060570239</v>
      </c>
    </row>
    <row r="4887" customFormat="false" ht="15" hidden="false" customHeight="false" outlineLevel="0" collapsed="false">
      <c r="A4887" s="2" t="n">
        <v>4883</v>
      </c>
      <c r="B4887" s="2" t="n">
        <v>451.437439063</v>
      </c>
      <c r="C4887" s="2" t="n">
        <v>564.830207167</v>
      </c>
      <c r="D4887" s="2" t="n">
        <v>679.82977024</v>
      </c>
      <c r="E4887" s="2" t="n">
        <v>793.917718573</v>
      </c>
    </row>
    <row r="4888" customFormat="false" ht="15" hidden="false" customHeight="false" outlineLevel="0" collapsed="false">
      <c r="A4888" s="2" t="n">
        <v>4884</v>
      </c>
      <c r="B4888" s="2" t="n">
        <v>451.43016048</v>
      </c>
      <c r="C4888" s="2" t="n">
        <v>564.805265015</v>
      </c>
      <c r="D4888" s="2" t="n">
        <v>679.826503988</v>
      </c>
      <c r="E4888" s="2" t="n">
        <v>793.905418717</v>
      </c>
    </row>
    <row r="4889" customFormat="false" ht="15" hidden="false" customHeight="false" outlineLevel="0" collapsed="false">
      <c r="A4889" s="2" t="n">
        <v>4885</v>
      </c>
      <c r="B4889" s="2" t="n">
        <v>451.429542855</v>
      </c>
      <c r="C4889" s="2" t="n">
        <v>564.804508344</v>
      </c>
      <c r="D4889" s="2" t="n">
        <v>679.822139351</v>
      </c>
      <c r="E4889" s="2" t="n">
        <v>793.89710785</v>
      </c>
    </row>
    <row r="4890" customFormat="false" ht="15" hidden="false" customHeight="false" outlineLevel="0" collapsed="false">
      <c r="A4890" s="2" t="n">
        <v>4886</v>
      </c>
      <c r="B4890" s="2" t="n">
        <v>451.427821689</v>
      </c>
      <c r="C4890" s="2" t="n">
        <v>564.756583032</v>
      </c>
      <c r="D4890" s="2" t="n">
        <v>679.704418925</v>
      </c>
      <c r="E4890" s="2" t="n">
        <v>793.888918867</v>
      </c>
    </row>
    <row r="4891" customFormat="false" ht="15" hidden="false" customHeight="false" outlineLevel="0" collapsed="false">
      <c r="A4891" s="2" t="n">
        <v>4887</v>
      </c>
      <c r="B4891" s="2" t="n">
        <v>451.387096391</v>
      </c>
      <c r="C4891" s="2" t="n">
        <v>564.755084003</v>
      </c>
      <c r="D4891" s="2" t="n">
        <v>679.595273618</v>
      </c>
      <c r="E4891" s="2" t="n">
        <v>793.86115914</v>
      </c>
    </row>
    <row r="4892" customFormat="false" ht="15" hidden="false" customHeight="false" outlineLevel="0" collapsed="false">
      <c r="A4892" s="2" t="n">
        <v>4888</v>
      </c>
      <c r="B4892" s="2" t="n">
        <v>451.383219542</v>
      </c>
      <c r="C4892" s="2" t="n">
        <v>564.72428118</v>
      </c>
      <c r="D4892" s="2" t="n">
        <v>679.550138794</v>
      </c>
      <c r="E4892" s="2" t="n">
        <v>793.735462845</v>
      </c>
    </row>
    <row r="4893" customFormat="false" ht="15" hidden="false" customHeight="false" outlineLevel="0" collapsed="false">
      <c r="A4893" s="2" t="n">
        <v>4889</v>
      </c>
      <c r="B4893" s="2" t="n">
        <v>451.330784075</v>
      </c>
      <c r="C4893" s="2" t="n">
        <v>564.701781252</v>
      </c>
      <c r="D4893" s="2" t="n">
        <v>679.528420283</v>
      </c>
      <c r="E4893" s="2" t="n">
        <v>793.734723715</v>
      </c>
    </row>
    <row r="4894" customFormat="false" ht="15" hidden="false" customHeight="false" outlineLevel="0" collapsed="false">
      <c r="A4894" s="2" t="n">
        <v>4890</v>
      </c>
      <c r="B4894" s="2" t="n">
        <v>451.318622405</v>
      </c>
      <c r="C4894" s="2" t="n">
        <v>564.684031368</v>
      </c>
      <c r="D4894" s="2" t="n">
        <v>679.393003015</v>
      </c>
      <c r="E4894" s="2" t="n">
        <v>793.734084806</v>
      </c>
    </row>
    <row r="4895" customFormat="false" ht="15" hidden="false" customHeight="false" outlineLevel="0" collapsed="false">
      <c r="A4895" s="2" t="n">
        <v>4891</v>
      </c>
      <c r="B4895" s="2" t="n">
        <v>451.302401393</v>
      </c>
      <c r="C4895" s="2" t="n">
        <v>564.664454029</v>
      </c>
      <c r="D4895" s="2" t="n">
        <v>679.314475889</v>
      </c>
      <c r="E4895" s="2" t="n">
        <v>793.675399916</v>
      </c>
    </row>
    <row r="4896" customFormat="false" ht="15" hidden="false" customHeight="false" outlineLevel="0" collapsed="false">
      <c r="A4896" s="2" t="n">
        <v>4892</v>
      </c>
      <c r="B4896" s="2" t="n">
        <v>451.266942254</v>
      </c>
      <c r="C4896" s="2" t="n">
        <v>564.655923176</v>
      </c>
      <c r="D4896" s="2" t="n">
        <v>679.212811491</v>
      </c>
      <c r="E4896" s="2" t="n">
        <v>793.587973009</v>
      </c>
    </row>
    <row r="4897" customFormat="false" ht="15" hidden="false" customHeight="false" outlineLevel="0" collapsed="false">
      <c r="A4897" s="2" t="n">
        <v>4893</v>
      </c>
      <c r="B4897" s="2" t="n">
        <v>451.240213909</v>
      </c>
      <c r="C4897" s="2" t="n">
        <v>564.653074939</v>
      </c>
      <c r="D4897" s="2" t="n">
        <v>679.196429392</v>
      </c>
      <c r="E4897" s="2" t="n">
        <v>793.582358457</v>
      </c>
    </row>
    <row r="4898" customFormat="false" ht="15" hidden="false" customHeight="false" outlineLevel="0" collapsed="false">
      <c r="A4898" s="2" t="n">
        <v>4894</v>
      </c>
      <c r="B4898" s="2" t="n">
        <v>451.227688345</v>
      </c>
      <c r="C4898" s="2" t="n">
        <v>564.648956063</v>
      </c>
      <c r="D4898" s="2" t="n">
        <v>679.160312984</v>
      </c>
      <c r="E4898" s="2" t="n">
        <v>793.561765802</v>
      </c>
    </row>
    <row r="4899" customFormat="false" ht="15" hidden="false" customHeight="false" outlineLevel="0" collapsed="false">
      <c r="A4899" s="2" t="n">
        <v>4895</v>
      </c>
      <c r="B4899" s="2" t="n">
        <v>451.201892953</v>
      </c>
      <c r="C4899" s="2" t="n">
        <v>564.64151459</v>
      </c>
      <c r="D4899" s="2" t="n">
        <v>679.12416256</v>
      </c>
      <c r="E4899" s="2" t="n">
        <v>793.559542031</v>
      </c>
    </row>
    <row r="4900" customFormat="false" ht="15" hidden="false" customHeight="false" outlineLevel="0" collapsed="false">
      <c r="A4900" s="2" t="n">
        <v>4896</v>
      </c>
      <c r="B4900" s="2" t="n">
        <v>451.189487514</v>
      </c>
      <c r="C4900" s="2" t="n">
        <v>564.609710332</v>
      </c>
      <c r="D4900" s="2" t="n">
        <v>679.094996138</v>
      </c>
      <c r="E4900" s="2" t="n">
        <v>793.385538947</v>
      </c>
    </row>
    <row r="4901" customFormat="false" ht="15" hidden="false" customHeight="false" outlineLevel="0" collapsed="false">
      <c r="A4901" s="2" t="n">
        <v>4897</v>
      </c>
      <c r="B4901" s="2" t="n">
        <v>451.184445232</v>
      </c>
      <c r="C4901" s="2" t="n">
        <v>564.600538688</v>
      </c>
      <c r="D4901" s="2" t="n">
        <v>679.052601764</v>
      </c>
      <c r="E4901" s="2" t="n">
        <v>793.331382455</v>
      </c>
    </row>
    <row r="4902" customFormat="false" ht="15" hidden="false" customHeight="false" outlineLevel="0" collapsed="false">
      <c r="A4902" s="2" t="n">
        <v>4898</v>
      </c>
      <c r="B4902" s="2" t="n">
        <v>451.183779538</v>
      </c>
      <c r="C4902" s="2" t="n">
        <v>564.596640158</v>
      </c>
      <c r="D4902" s="2" t="n">
        <v>679.01083769</v>
      </c>
      <c r="E4902" s="2" t="n">
        <v>793.288638319</v>
      </c>
    </row>
    <row r="4903" customFormat="false" ht="15" hidden="false" customHeight="false" outlineLevel="0" collapsed="false">
      <c r="A4903" s="2" t="n">
        <v>4899</v>
      </c>
      <c r="B4903" s="2" t="n">
        <v>451.172479581</v>
      </c>
      <c r="C4903" s="2" t="n">
        <v>564.589908487</v>
      </c>
      <c r="D4903" s="2" t="n">
        <v>678.989301695</v>
      </c>
      <c r="E4903" s="2" t="n">
        <v>793.267706096</v>
      </c>
    </row>
    <row r="4904" customFormat="false" ht="15" hidden="false" customHeight="false" outlineLevel="0" collapsed="false">
      <c r="A4904" s="2" t="n">
        <v>4900</v>
      </c>
      <c r="B4904" s="2" t="n">
        <v>451.171509654</v>
      </c>
      <c r="C4904" s="2" t="n">
        <v>564.585033997</v>
      </c>
      <c r="D4904" s="2" t="n">
        <v>678.978636531</v>
      </c>
      <c r="E4904" s="2" t="n">
        <v>793.235767811</v>
      </c>
    </row>
    <row r="4905" customFormat="false" ht="15" hidden="false" customHeight="false" outlineLevel="0" collapsed="false">
      <c r="A4905" s="2" t="n">
        <v>4901</v>
      </c>
      <c r="B4905" s="2" t="n">
        <v>451.166925171</v>
      </c>
      <c r="C4905" s="2" t="n">
        <v>564.582710682</v>
      </c>
      <c r="D4905" s="2" t="n">
        <v>678.935274212</v>
      </c>
      <c r="E4905" s="2" t="n">
        <v>793.174755136</v>
      </c>
    </row>
    <row r="4906" customFormat="false" ht="15" hidden="false" customHeight="false" outlineLevel="0" collapsed="false">
      <c r="A4906" s="2" t="n">
        <v>4902</v>
      </c>
      <c r="B4906" s="2" t="n">
        <v>451.164146161</v>
      </c>
      <c r="C4906" s="2" t="n">
        <v>564.571759065</v>
      </c>
      <c r="D4906" s="2" t="n">
        <v>678.918059877</v>
      </c>
      <c r="E4906" s="2" t="n">
        <v>793.173436506</v>
      </c>
    </row>
    <row r="4907" customFormat="false" ht="15" hidden="false" customHeight="false" outlineLevel="0" collapsed="false">
      <c r="A4907" s="2" t="n">
        <v>4903</v>
      </c>
      <c r="B4907" s="2" t="n">
        <v>451.160541203</v>
      </c>
      <c r="C4907" s="2" t="n">
        <v>564.565873499</v>
      </c>
      <c r="D4907" s="2" t="n">
        <v>678.896326226</v>
      </c>
      <c r="E4907" s="2" t="n">
        <v>793.158175464</v>
      </c>
    </row>
    <row r="4908" customFormat="false" ht="15" hidden="false" customHeight="false" outlineLevel="0" collapsed="false">
      <c r="A4908" s="2" t="n">
        <v>4904</v>
      </c>
      <c r="B4908" s="2" t="n">
        <v>451.155289135</v>
      </c>
      <c r="C4908" s="2" t="n">
        <v>564.51478033</v>
      </c>
      <c r="D4908" s="2" t="n">
        <v>678.846988454</v>
      </c>
      <c r="E4908" s="2" t="n">
        <v>793.154882236</v>
      </c>
    </row>
    <row r="4909" customFormat="false" ht="15" hidden="false" customHeight="false" outlineLevel="0" collapsed="false">
      <c r="A4909" s="2" t="n">
        <v>4905</v>
      </c>
      <c r="B4909" s="2" t="n">
        <v>451.139831791</v>
      </c>
      <c r="C4909" s="2" t="n">
        <v>564.467177623</v>
      </c>
      <c r="D4909" s="2" t="n">
        <v>678.824889838</v>
      </c>
      <c r="E4909" s="2" t="n">
        <v>793.139640991</v>
      </c>
    </row>
    <row r="4910" customFormat="false" ht="15" hidden="false" customHeight="false" outlineLevel="0" collapsed="false">
      <c r="A4910" s="2" t="n">
        <v>4906</v>
      </c>
      <c r="B4910" s="2" t="n">
        <v>451.127297794</v>
      </c>
      <c r="C4910" s="2" t="n">
        <v>564.427388784</v>
      </c>
      <c r="D4910" s="2" t="n">
        <v>678.82090005</v>
      </c>
      <c r="E4910" s="2" t="n">
        <v>793.10433813</v>
      </c>
    </row>
    <row r="4911" customFormat="false" ht="15" hidden="false" customHeight="false" outlineLevel="0" collapsed="false">
      <c r="A4911" s="2" t="n">
        <v>4907</v>
      </c>
      <c r="B4911" s="2" t="n">
        <v>451.124420321</v>
      </c>
      <c r="C4911" s="2" t="n">
        <v>564.423427871</v>
      </c>
      <c r="D4911" s="2" t="n">
        <v>678.808975674</v>
      </c>
      <c r="E4911" s="2" t="n">
        <v>792.967990419</v>
      </c>
    </row>
    <row r="4912" customFormat="false" ht="15" hidden="false" customHeight="false" outlineLevel="0" collapsed="false">
      <c r="A4912" s="2" t="n">
        <v>4908</v>
      </c>
      <c r="B4912" s="2" t="n">
        <v>451.105048845</v>
      </c>
      <c r="C4912" s="2" t="n">
        <v>564.419591957</v>
      </c>
      <c r="D4912" s="2" t="n">
        <v>678.696094994</v>
      </c>
      <c r="E4912" s="2" t="n">
        <v>792.943412351</v>
      </c>
    </row>
    <row r="4913" customFormat="false" ht="15" hidden="false" customHeight="false" outlineLevel="0" collapsed="false">
      <c r="A4913" s="2" t="n">
        <v>4909</v>
      </c>
      <c r="B4913" s="2" t="n">
        <v>451.10325368</v>
      </c>
      <c r="C4913" s="2" t="n">
        <v>564.403385714</v>
      </c>
      <c r="D4913" s="2" t="n">
        <v>678.605146613</v>
      </c>
      <c r="E4913" s="2" t="n">
        <v>792.888186307</v>
      </c>
    </row>
    <row r="4914" customFormat="false" ht="15" hidden="false" customHeight="false" outlineLevel="0" collapsed="false">
      <c r="A4914" s="2" t="n">
        <v>4910</v>
      </c>
      <c r="B4914" s="2" t="n">
        <v>451.101285305</v>
      </c>
      <c r="C4914" s="2" t="n">
        <v>564.371062824</v>
      </c>
      <c r="D4914" s="2" t="n">
        <v>678.584666272</v>
      </c>
      <c r="E4914" s="2" t="n">
        <v>792.873635892</v>
      </c>
    </row>
    <row r="4915" customFormat="false" ht="15" hidden="false" customHeight="false" outlineLevel="0" collapsed="false">
      <c r="A4915" s="2" t="n">
        <v>4911</v>
      </c>
      <c r="B4915" s="2" t="n">
        <v>451.068438907</v>
      </c>
      <c r="C4915" s="2" t="n">
        <v>564.345052668</v>
      </c>
      <c r="D4915" s="2" t="n">
        <v>678.581325307</v>
      </c>
      <c r="E4915" s="2" t="n">
        <v>792.806739231</v>
      </c>
    </row>
    <row r="4916" customFormat="false" ht="15" hidden="false" customHeight="false" outlineLevel="0" collapsed="false">
      <c r="A4916" s="2" t="n">
        <v>4912</v>
      </c>
      <c r="B4916" s="2" t="n">
        <v>451.065493004</v>
      </c>
      <c r="C4916" s="2" t="n">
        <v>564.338993307</v>
      </c>
      <c r="D4916" s="2" t="n">
        <v>678.578516311</v>
      </c>
      <c r="E4916" s="2" t="n">
        <v>792.705796413</v>
      </c>
    </row>
    <row r="4917" customFormat="false" ht="15" hidden="false" customHeight="false" outlineLevel="0" collapsed="false">
      <c r="A4917" s="2" t="n">
        <v>4913</v>
      </c>
      <c r="B4917" s="2" t="n">
        <v>451.05441429</v>
      </c>
      <c r="C4917" s="2" t="n">
        <v>564.32236462</v>
      </c>
      <c r="D4917" s="2" t="n">
        <v>678.49995243</v>
      </c>
      <c r="E4917" s="2" t="n">
        <v>792.685176888</v>
      </c>
    </row>
    <row r="4918" customFormat="false" ht="15" hidden="false" customHeight="false" outlineLevel="0" collapsed="false">
      <c r="A4918" s="2" t="n">
        <v>4914</v>
      </c>
      <c r="B4918" s="2" t="n">
        <v>451.042094949</v>
      </c>
      <c r="C4918" s="2" t="n">
        <v>564.309298866</v>
      </c>
      <c r="D4918" s="2" t="n">
        <v>678.490031204</v>
      </c>
      <c r="E4918" s="2" t="n">
        <v>792.619757525</v>
      </c>
    </row>
    <row r="4919" customFormat="false" ht="15" hidden="false" customHeight="false" outlineLevel="0" collapsed="false">
      <c r="A4919" s="2" t="n">
        <v>4915</v>
      </c>
      <c r="B4919" s="2" t="n">
        <v>451.041754788</v>
      </c>
      <c r="C4919" s="2" t="n">
        <v>564.148362669</v>
      </c>
      <c r="D4919" s="2" t="n">
        <v>678.474804686</v>
      </c>
      <c r="E4919" s="2" t="n">
        <v>792.601947067</v>
      </c>
    </row>
    <row r="4920" customFormat="false" ht="15" hidden="false" customHeight="false" outlineLevel="0" collapsed="false">
      <c r="A4920" s="2" t="n">
        <v>4916</v>
      </c>
      <c r="B4920" s="2" t="n">
        <v>451.041478113</v>
      </c>
      <c r="C4920" s="2" t="n">
        <v>564.143987837</v>
      </c>
      <c r="D4920" s="2" t="n">
        <v>678.41496293</v>
      </c>
      <c r="E4920" s="2" t="n">
        <v>792.554465397</v>
      </c>
    </row>
    <row r="4921" customFormat="false" ht="15" hidden="false" customHeight="false" outlineLevel="0" collapsed="false">
      <c r="A4921" s="2" t="n">
        <v>4917</v>
      </c>
      <c r="B4921" s="2" t="n">
        <v>451.004285474</v>
      </c>
      <c r="C4921" s="2" t="n">
        <v>564.137789448</v>
      </c>
      <c r="D4921" s="2" t="n">
        <v>678.280421413</v>
      </c>
      <c r="E4921" s="2" t="n">
        <v>792.526252687</v>
      </c>
    </row>
    <row r="4922" customFormat="false" ht="15" hidden="false" customHeight="false" outlineLevel="0" collapsed="false">
      <c r="A4922" s="2" t="n">
        <v>4918</v>
      </c>
      <c r="B4922" s="2" t="n">
        <v>451.004200153</v>
      </c>
      <c r="C4922" s="2" t="n">
        <v>564.066439235</v>
      </c>
      <c r="D4922" s="2" t="n">
        <v>678.230884035</v>
      </c>
      <c r="E4922" s="2" t="n">
        <v>792.496597632</v>
      </c>
    </row>
    <row r="4923" customFormat="false" ht="15" hidden="false" customHeight="false" outlineLevel="0" collapsed="false">
      <c r="A4923" s="2" t="n">
        <v>4919</v>
      </c>
      <c r="B4923" s="2" t="n">
        <v>450.987421318</v>
      </c>
      <c r="C4923" s="2" t="n">
        <v>564.053644476</v>
      </c>
      <c r="D4923" s="2" t="n">
        <v>678.170185857</v>
      </c>
      <c r="E4923" s="2" t="n">
        <v>792.420783522</v>
      </c>
    </row>
    <row r="4924" customFormat="false" ht="15" hidden="false" customHeight="false" outlineLevel="0" collapsed="false">
      <c r="A4924" s="2" t="n">
        <v>4920</v>
      </c>
      <c r="B4924" s="2" t="n">
        <v>450.961539215</v>
      </c>
      <c r="C4924" s="2" t="n">
        <v>564.050436218</v>
      </c>
      <c r="D4924" s="2" t="n">
        <v>678.166508686</v>
      </c>
      <c r="E4924" s="2" t="n">
        <v>792.355712638</v>
      </c>
    </row>
    <row r="4925" customFormat="false" ht="15" hidden="false" customHeight="false" outlineLevel="0" collapsed="false">
      <c r="A4925" s="2" t="n">
        <v>4921</v>
      </c>
      <c r="B4925" s="2" t="n">
        <v>450.950317205</v>
      </c>
      <c r="C4925" s="2" t="n">
        <v>564.02731759</v>
      </c>
      <c r="D4925" s="2" t="n">
        <v>678.151466313</v>
      </c>
      <c r="E4925" s="2" t="n">
        <v>792.321898096</v>
      </c>
    </row>
    <row r="4926" customFormat="false" ht="15" hidden="false" customHeight="false" outlineLevel="0" collapsed="false">
      <c r="A4926" s="2" t="n">
        <v>4922</v>
      </c>
      <c r="B4926" s="2" t="n">
        <v>450.945806592</v>
      </c>
      <c r="C4926" s="2" t="n">
        <v>563.990540625</v>
      </c>
      <c r="D4926" s="2" t="n">
        <v>678.087608566</v>
      </c>
      <c r="E4926" s="2" t="n">
        <v>792.124202995</v>
      </c>
    </row>
    <row r="4927" customFormat="false" ht="15" hidden="false" customHeight="false" outlineLevel="0" collapsed="false">
      <c r="A4927" s="2" t="n">
        <v>4923</v>
      </c>
      <c r="B4927" s="2" t="n">
        <v>450.942500397</v>
      </c>
      <c r="C4927" s="2" t="n">
        <v>563.963475946</v>
      </c>
      <c r="D4927" s="2" t="n">
        <v>678.059593691</v>
      </c>
      <c r="E4927" s="2" t="n">
        <v>792.117240487</v>
      </c>
    </row>
    <row r="4928" customFormat="false" ht="15" hidden="false" customHeight="false" outlineLevel="0" collapsed="false">
      <c r="A4928" s="2" t="n">
        <v>4924</v>
      </c>
      <c r="B4928" s="2" t="n">
        <v>450.936789419</v>
      </c>
      <c r="C4928" s="2" t="n">
        <v>563.958771401</v>
      </c>
      <c r="D4928" s="2" t="n">
        <v>678.041690278</v>
      </c>
      <c r="E4928" s="2" t="n">
        <v>792.035254029</v>
      </c>
    </row>
    <row r="4929" customFormat="false" ht="15" hidden="false" customHeight="false" outlineLevel="0" collapsed="false">
      <c r="A4929" s="2" t="n">
        <v>4925</v>
      </c>
      <c r="B4929" s="2" t="n">
        <v>450.925213052</v>
      </c>
      <c r="C4929" s="2" t="n">
        <v>563.943263799</v>
      </c>
      <c r="D4929" s="2" t="n">
        <v>678.002342651</v>
      </c>
      <c r="E4929" s="2" t="n">
        <v>791.895162487</v>
      </c>
    </row>
    <row r="4930" customFormat="false" ht="15" hidden="false" customHeight="false" outlineLevel="0" collapsed="false">
      <c r="A4930" s="2" t="n">
        <v>4926</v>
      </c>
      <c r="B4930" s="2" t="n">
        <v>450.918013128</v>
      </c>
      <c r="C4930" s="2" t="n">
        <v>563.931614691</v>
      </c>
      <c r="D4930" s="2" t="n">
        <v>677.979100902</v>
      </c>
      <c r="E4930" s="2" t="n">
        <v>791.829397402</v>
      </c>
    </row>
    <row r="4931" customFormat="false" ht="15" hidden="false" customHeight="false" outlineLevel="0" collapsed="false">
      <c r="A4931" s="2" t="n">
        <v>4927</v>
      </c>
      <c r="B4931" s="2" t="n">
        <v>450.912910728</v>
      </c>
      <c r="C4931" s="2" t="n">
        <v>563.902676709</v>
      </c>
      <c r="D4931" s="2" t="n">
        <v>677.964741647</v>
      </c>
      <c r="E4931" s="2" t="n">
        <v>791.790682503</v>
      </c>
    </row>
    <row r="4932" customFormat="false" ht="15" hidden="false" customHeight="false" outlineLevel="0" collapsed="false">
      <c r="A4932" s="2" t="n">
        <v>4928</v>
      </c>
      <c r="B4932" s="2" t="n">
        <v>450.845993698</v>
      </c>
      <c r="C4932" s="2" t="n">
        <v>563.900406943</v>
      </c>
      <c r="D4932" s="2" t="n">
        <v>677.849425153</v>
      </c>
      <c r="E4932" s="2" t="n">
        <v>791.780218131</v>
      </c>
    </row>
    <row r="4933" customFormat="false" ht="15" hidden="false" customHeight="false" outlineLevel="0" collapsed="false">
      <c r="A4933" s="2" t="n">
        <v>4929</v>
      </c>
      <c r="B4933" s="2" t="n">
        <v>450.840514276</v>
      </c>
      <c r="C4933" s="2" t="n">
        <v>563.877991078</v>
      </c>
      <c r="D4933" s="2" t="n">
        <v>677.845742161</v>
      </c>
      <c r="E4933" s="2" t="n">
        <v>791.712085056</v>
      </c>
    </row>
    <row r="4934" customFormat="false" ht="15" hidden="false" customHeight="false" outlineLevel="0" collapsed="false">
      <c r="A4934" s="2" t="n">
        <v>4930</v>
      </c>
      <c r="B4934" s="2" t="n">
        <v>450.833183354</v>
      </c>
      <c r="C4934" s="2" t="n">
        <v>563.862461612</v>
      </c>
      <c r="D4934" s="2" t="n">
        <v>677.834603512</v>
      </c>
      <c r="E4934" s="2" t="n">
        <v>791.701514477</v>
      </c>
    </row>
    <row r="4935" customFormat="false" ht="15" hidden="false" customHeight="false" outlineLevel="0" collapsed="false">
      <c r="A4935" s="2" t="n">
        <v>4931</v>
      </c>
      <c r="B4935" s="2" t="n">
        <v>450.81433952</v>
      </c>
      <c r="C4935" s="2" t="n">
        <v>563.856106454</v>
      </c>
      <c r="D4935" s="2" t="n">
        <v>677.739738992</v>
      </c>
      <c r="E4935" s="2" t="n">
        <v>791.622000068</v>
      </c>
    </row>
    <row r="4936" customFormat="false" ht="15" hidden="false" customHeight="false" outlineLevel="0" collapsed="false">
      <c r="A4936" s="2" t="n">
        <v>4932</v>
      </c>
      <c r="B4936" s="2" t="n">
        <v>450.814150651</v>
      </c>
      <c r="C4936" s="2" t="n">
        <v>563.84157148</v>
      </c>
      <c r="D4936" s="2" t="n">
        <v>677.732303757</v>
      </c>
      <c r="E4936" s="2" t="n">
        <v>791.57456941</v>
      </c>
    </row>
    <row r="4937" customFormat="false" ht="15" hidden="false" customHeight="false" outlineLevel="0" collapsed="false">
      <c r="A4937" s="2" t="n">
        <v>4933</v>
      </c>
      <c r="B4937" s="2" t="n">
        <v>450.812291526</v>
      </c>
      <c r="C4937" s="2" t="n">
        <v>563.841130946</v>
      </c>
      <c r="D4937" s="2" t="n">
        <v>677.708424716</v>
      </c>
      <c r="E4937" s="2" t="n">
        <v>791.573590342</v>
      </c>
    </row>
    <row r="4938" customFormat="false" ht="15" hidden="false" customHeight="false" outlineLevel="0" collapsed="false">
      <c r="A4938" s="2" t="n">
        <v>4934</v>
      </c>
      <c r="B4938" s="2" t="n">
        <v>450.810702302</v>
      </c>
      <c r="C4938" s="2" t="n">
        <v>563.831964479</v>
      </c>
      <c r="D4938" s="2" t="n">
        <v>677.68493875</v>
      </c>
      <c r="E4938" s="2" t="n">
        <v>791.563022438</v>
      </c>
    </row>
    <row r="4939" customFormat="false" ht="15" hidden="false" customHeight="false" outlineLevel="0" collapsed="false">
      <c r="A4939" s="2" t="n">
        <v>4935</v>
      </c>
      <c r="B4939" s="2" t="n">
        <v>450.767130297</v>
      </c>
      <c r="C4939" s="2" t="n">
        <v>563.813443573</v>
      </c>
      <c r="D4939" s="2" t="n">
        <v>677.572610043</v>
      </c>
      <c r="E4939" s="2" t="n">
        <v>791.560705701</v>
      </c>
    </row>
    <row r="4940" customFormat="false" ht="15" hidden="false" customHeight="false" outlineLevel="0" collapsed="false">
      <c r="A4940" s="2" t="n">
        <v>4936</v>
      </c>
      <c r="B4940" s="2" t="n">
        <v>450.764251692</v>
      </c>
      <c r="C4940" s="2" t="n">
        <v>563.772852671</v>
      </c>
      <c r="D4940" s="2" t="n">
        <v>677.532141814</v>
      </c>
      <c r="E4940" s="2" t="n">
        <v>791.524981553</v>
      </c>
    </row>
    <row r="4941" customFormat="false" ht="15" hidden="false" customHeight="false" outlineLevel="0" collapsed="false">
      <c r="A4941" s="2" t="n">
        <v>4937</v>
      </c>
      <c r="B4941" s="2" t="n">
        <v>450.759169655</v>
      </c>
      <c r="C4941" s="2" t="n">
        <v>563.754814917</v>
      </c>
      <c r="D4941" s="2" t="n">
        <v>677.528073143</v>
      </c>
      <c r="E4941" s="2" t="n">
        <v>791.4872903</v>
      </c>
    </row>
    <row r="4942" customFormat="false" ht="15" hidden="false" customHeight="false" outlineLevel="0" collapsed="false">
      <c r="A4942" s="2" t="n">
        <v>4938</v>
      </c>
      <c r="B4942" s="2" t="n">
        <v>450.746066861</v>
      </c>
      <c r="C4942" s="2" t="n">
        <v>563.739611976</v>
      </c>
      <c r="D4942" s="2" t="n">
        <v>677.506722566</v>
      </c>
      <c r="E4942" s="2" t="n">
        <v>791.460326504</v>
      </c>
    </row>
    <row r="4943" customFormat="false" ht="15" hidden="false" customHeight="false" outlineLevel="0" collapsed="false">
      <c r="A4943" s="2" t="n">
        <v>4939</v>
      </c>
      <c r="B4943" s="2" t="n">
        <v>450.745613343</v>
      </c>
      <c r="C4943" s="2" t="n">
        <v>563.733499358</v>
      </c>
      <c r="D4943" s="2" t="n">
        <v>677.455519798</v>
      </c>
      <c r="E4943" s="2" t="n">
        <v>791.378493041</v>
      </c>
    </row>
    <row r="4944" customFormat="false" ht="15" hidden="false" customHeight="false" outlineLevel="0" collapsed="false">
      <c r="A4944" s="2" t="n">
        <v>4940</v>
      </c>
      <c r="B4944" s="2" t="n">
        <v>450.733665801</v>
      </c>
      <c r="C4944" s="2" t="n">
        <v>563.730047083</v>
      </c>
      <c r="D4944" s="2" t="n">
        <v>677.452524367</v>
      </c>
      <c r="E4944" s="2" t="n">
        <v>791.233463191</v>
      </c>
    </row>
    <row r="4945" customFormat="false" ht="15" hidden="false" customHeight="false" outlineLevel="0" collapsed="false">
      <c r="A4945" s="2" t="n">
        <v>4941</v>
      </c>
      <c r="B4945" s="2" t="n">
        <v>450.704769784</v>
      </c>
      <c r="C4945" s="2" t="n">
        <v>563.702115866</v>
      </c>
      <c r="D4945" s="2" t="n">
        <v>677.449550103</v>
      </c>
      <c r="E4945" s="2" t="n">
        <v>791.181135688</v>
      </c>
    </row>
    <row r="4946" customFormat="false" ht="15" hidden="false" customHeight="false" outlineLevel="0" collapsed="false">
      <c r="A4946" s="2" t="n">
        <v>4942</v>
      </c>
      <c r="B4946" s="2" t="n">
        <v>450.700527139</v>
      </c>
      <c r="C4946" s="2" t="n">
        <v>563.579383129</v>
      </c>
      <c r="D4946" s="2" t="n">
        <v>677.423727259</v>
      </c>
      <c r="E4946" s="2" t="n">
        <v>791.157742981</v>
      </c>
    </row>
    <row r="4947" customFormat="false" ht="15" hidden="false" customHeight="false" outlineLevel="0" collapsed="false">
      <c r="A4947" s="2" t="n">
        <v>4943</v>
      </c>
      <c r="B4947" s="2" t="n">
        <v>450.686768465</v>
      </c>
      <c r="C4947" s="2" t="n">
        <v>563.566707827</v>
      </c>
      <c r="D4947" s="2" t="n">
        <v>677.380824694</v>
      </c>
      <c r="E4947" s="2" t="n">
        <v>791.136385778</v>
      </c>
    </row>
    <row r="4948" customFormat="false" ht="15" hidden="false" customHeight="false" outlineLevel="0" collapsed="false">
      <c r="A4948" s="2" t="n">
        <v>4944</v>
      </c>
      <c r="B4948" s="2" t="n">
        <v>450.652403074</v>
      </c>
      <c r="C4948" s="2" t="n">
        <v>563.547672268</v>
      </c>
      <c r="D4948" s="2" t="n">
        <v>677.328470862</v>
      </c>
      <c r="E4948" s="2" t="n">
        <v>791.112627268</v>
      </c>
    </row>
    <row r="4949" customFormat="false" ht="15" hidden="false" customHeight="false" outlineLevel="0" collapsed="false">
      <c r="A4949" s="2" t="n">
        <v>4945</v>
      </c>
      <c r="B4949" s="2" t="n">
        <v>450.638440818</v>
      </c>
      <c r="C4949" s="2" t="n">
        <v>563.546582645</v>
      </c>
      <c r="D4949" s="2" t="n">
        <v>677.274678237</v>
      </c>
      <c r="E4949" s="2" t="n">
        <v>791.111857651</v>
      </c>
    </row>
    <row r="4950" customFormat="false" ht="15" hidden="false" customHeight="false" outlineLevel="0" collapsed="false">
      <c r="A4950" s="2" t="n">
        <v>4946</v>
      </c>
      <c r="B4950" s="2" t="n">
        <v>450.616455017</v>
      </c>
      <c r="C4950" s="2" t="n">
        <v>563.528985492</v>
      </c>
      <c r="D4950" s="2" t="n">
        <v>677.190552299</v>
      </c>
      <c r="E4950" s="2" t="n">
        <v>791.091912604</v>
      </c>
    </row>
    <row r="4951" customFormat="false" ht="15" hidden="false" customHeight="false" outlineLevel="0" collapsed="false">
      <c r="A4951" s="2" t="n">
        <v>4947</v>
      </c>
      <c r="B4951" s="2" t="n">
        <v>450.590368405</v>
      </c>
      <c r="C4951" s="2" t="n">
        <v>563.457216552</v>
      </c>
      <c r="D4951" s="2" t="n">
        <v>677.171239648</v>
      </c>
      <c r="E4951" s="2" t="n">
        <v>791.084214249</v>
      </c>
    </row>
    <row r="4952" customFormat="false" ht="15" hidden="false" customHeight="false" outlineLevel="0" collapsed="false">
      <c r="A4952" s="2" t="n">
        <v>4948</v>
      </c>
      <c r="B4952" s="2" t="n">
        <v>450.575627879</v>
      </c>
      <c r="C4952" s="2" t="n">
        <v>563.388542323</v>
      </c>
      <c r="D4952" s="2" t="n">
        <v>677.137323164</v>
      </c>
      <c r="E4952" s="2" t="n">
        <v>791.055070133</v>
      </c>
    </row>
    <row r="4953" customFormat="false" ht="15" hidden="false" customHeight="false" outlineLevel="0" collapsed="false">
      <c r="A4953" s="2" t="n">
        <v>4949</v>
      </c>
      <c r="B4953" s="2" t="n">
        <v>450.575172257</v>
      </c>
      <c r="C4953" s="2" t="n">
        <v>563.362190883</v>
      </c>
      <c r="D4953" s="2" t="n">
        <v>677.072861015</v>
      </c>
      <c r="E4953" s="2" t="n">
        <v>791.011098799</v>
      </c>
    </row>
    <row r="4954" customFormat="false" ht="15" hidden="false" customHeight="false" outlineLevel="0" collapsed="false">
      <c r="A4954" s="2" t="n">
        <v>4950</v>
      </c>
      <c r="B4954" s="2" t="n">
        <v>450.552971803</v>
      </c>
      <c r="C4954" s="2" t="n">
        <v>563.356344682</v>
      </c>
      <c r="D4954" s="2" t="n">
        <v>677.05897505</v>
      </c>
      <c r="E4954" s="2" t="n">
        <v>790.923048063</v>
      </c>
    </row>
    <row r="4955" customFormat="false" ht="15" hidden="false" customHeight="false" outlineLevel="0" collapsed="false">
      <c r="A4955" s="2" t="n">
        <v>4951</v>
      </c>
      <c r="B4955" s="2" t="n">
        <v>450.53644046</v>
      </c>
      <c r="C4955" s="2" t="n">
        <v>563.321522151</v>
      </c>
      <c r="D4955" s="2" t="n">
        <v>676.992813169</v>
      </c>
      <c r="E4955" s="2" t="n">
        <v>790.901577606</v>
      </c>
    </row>
    <row r="4956" customFormat="false" ht="15" hidden="false" customHeight="false" outlineLevel="0" collapsed="false">
      <c r="A4956" s="2" t="n">
        <v>4952</v>
      </c>
      <c r="B4956" s="2" t="n">
        <v>450.531250143</v>
      </c>
      <c r="C4956" s="2" t="n">
        <v>563.31306827</v>
      </c>
      <c r="D4956" s="2" t="n">
        <v>676.868679243</v>
      </c>
      <c r="E4956" s="2" t="n">
        <v>790.829624399</v>
      </c>
    </row>
    <row r="4957" customFormat="false" ht="15" hidden="false" customHeight="false" outlineLevel="0" collapsed="false">
      <c r="A4957" s="2" t="n">
        <v>4953</v>
      </c>
      <c r="B4957" s="2" t="n">
        <v>450.514791135</v>
      </c>
      <c r="C4957" s="2" t="n">
        <v>563.212961346</v>
      </c>
      <c r="D4957" s="2" t="n">
        <v>676.86710545</v>
      </c>
      <c r="E4957" s="2" t="n">
        <v>790.689343774</v>
      </c>
    </row>
    <row r="4958" customFormat="false" ht="15" hidden="false" customHeight="false" outlineLevel="0" collapsed="false">
      <c r="A4958" s="2" t="n">
        <v>4954</v>
      </c>
      <c r="B4958" s="2" t="n">
        <v>450.509339204</v>
      </c>
      <c r="C4958" s="2" t="n">
        <v>563.200465676</v>
      </c>
      <c r="D4958" s="2" t="n">
        <v>676.849253876</v>
      </c>
      <c r="E4958" s="2" t="n">
        <v>790.607776513</v>
      </c>
    </row>
    <row r="4959" customFormat="false" ht="15" hidden="false" customHeight="false" outlineLevel="0" collapsed="false">
      <c r="A4959" s="2" t="n">
        <v>4955</v>
      </c>
      <c r="B4959" s="2" t="n">
        <v>450.500388407</v>
      </c>
      <c r="C4959" s="2" t="n">
        <v>563.18148748</v>
      </c>
      <c r="D4959" s="2" t="n">
        <v>676.84028956</v>
      </c>
      <c r="E4959" s="2" t="n">
        <v>790.597255178</v>
      </c>
    </row>
    <row r="4960" customFormat="false" ht="15" hidden="false" customHeight="false" outlineLevel="0" collapsed="false">
      <c r="A4960" s="2" t="n">
        <v>4956</v>
      </c>
      <c r="B4960" s="2" t="n">
        <v>450.482116211</v>
      </c>
      <c r="C4960" s="2" t="n">
        <v>563.146086213</v>
      </c>
      <c r="D4960" s="2" t="n">
        <v>676.83830594</v>
      </c>
      <c r="E4960" s="2" t="n">
        <v>790.59409482</v>
      </c>
    </row>
    <row r="4961" customFormat="false" ht="15" hidden="false" customHeight="false" outlineLevel="0" collapsed="false">
      <c r="A4961" s="2" t="n">
        <v>4957</v>
      </c>
      <c r="B4961" s="2" t="n">
        <v>450.480699727</v>
      </c>
      <c r="C4961" s="2" t="n">
        <v>563.137333576</v>
      </c>
      <c r="D4961" s="2" t="n">
        <v>676.835424684</v>
      </c>
      <c r="E4961" s="2" t="n">
        <v>790.583035593</v>
      </c>
    </row>
    <row r="4962" customFormat="false" ht="15" hidden="false" customHeight="false" outlineLevel="0" collapsed="false">
      <c r="A4962" s="2" t="n">
        <v>4958</v>
      </c>
      <c r="B4962" s="2" t="n">
        <v>450.422054062</v>
      </c>
      <c r="C4962" s="2" t="n">
        <v>563.121667261</v>
      </c>
      <c r="D4962" s="2" t="n">
        <v>676.806797749</v>
      </c>
      <c r="E4962" s="2" t="n">
        <v>790.570592919</v>
      </c>
    </row>
    <row r="4963" customFormat="false" ht="15" hidden="false" customHeight="false" outlineLevel="0" collapsed="false">
      <c r="A4963" s="2" t="n">
        <v>4959</v>
      </c>
      <c r="B4963" s="2" t="n">
        <v>450.402717366</v>
      </c>
      <c r="C4963" s="2" t="n">
        <v>563.092707283</v>
      </c>
      <c r="D4963" s="2" t="n">
        <v>676.797599759</v>
      </c>
      <c r="E4963" s="2" t="n">
        <v>790.548190446</v>
      </c>
    </row>
    <row r="4964" customFormat="false" ht="15" hidden="false" customHeight="false" outlineLevel="0" collapsed="false">
      <c r="A4964" s="2" t="n">
        <v>4960</v>
      </c>
      <c r="B4964" s="2" t="n">
        <v>450.392199834</v>
      </c>
      <c r="C4964" s="2" t="n">
        <v>563.080107558</v>
      </c>
      <c r="D4964" s="2" t="n">
        <v>676.783714067</v>
      </c>
      <c r="E4964" s="2" t="n">
        <v>790.512542458</v>
      </c>
    </row>
    <row r="4965" customFormat="false" ht="15" hidden="false" customHeight="false" outlineLevel="0" collapsed="false">
      <c r="A4965" s="2" t="n">
        <v>4961</v>
      </c>
      <c r="B4965" s="2" t="n">
        <v>450.389163501</v>
      </c>
      <c r="C4965" s="2" t="n">
        <v>563.07192283</v>
      </c>
      <c r="D4965" s="2" t="n">
        <v>676.748532913</v>
      </c>
      <c r="E4965" s="2" t="n">
        <v>790.342776445</v>
      </c>
    </row>
    <row r="4966" customFormat="false" ht="15" hidden="false" customHeight="false" outlineLevel="0" collapsed="false">
      <c r="A4966" s="2" t="n">
        <v>4962</v>
      </c>
      <c r="B4966" s="2" t="n">
        <v>450.388560487</v>
      </c>
      <c r="C4966" s="2" t="n">
        <v>563.021918959</v>
      </c>
      <c r="D4966" s="2" t="n">
        <v>676.744326634</v>
      </c>
      <c r="E4966" s="2" t="n">
        <v>790.3259446</v>
      </c>
    </row>
    <row r="4967" customFormat="false" ht="15" hidden="false" customHeight="false" outlineLevel="0" collapsed="false">
      <c r="A4967" s="2" t="n">
        <v>4963</v>
      </c>
      <c r="B4967" s="2" t="n">
        <v>450.381653589</v>
      </c>
      <c r="C4967" s="2" t="n">
        <v>562.99119113</v>
      </c>
      <c r="D4967" s="2" t="n">
        <v>676.722716592</v>
      </c>
      <c r="E4967" s="2" t="n">
        <v>790.276090112</v>
      </c>
    </row>
    <row r="4968" customFormat="false" ht="15" hidden="false" customHeight="false" outlineLevel="0" collapsed="false">
      <c r="A4968" s="2" t="n">
        <v>4964</v>
      </c>
      <c r="B4968" s="2" t="n">
        <v>450.375366367</v>
      </c>
      <c r="C4968" s="2" t="n">
        <v>562.987438684</v>
      </c>
      <c r="D4968" s="2" t="n">
        <v>676.705076462</v>
      </c>
      <c r="E4968" s="2" t="n">
        <v>790.270854667</v>
      </c>
    </row>
    <row r="4969" customFormat="false" ht="15" hidden="false" customHeight="false" outlineLevel="0" collapsed="false">
      <c r="A4969" s="2" t="n">
        <v>4965</v>
      </c>
      <c r="B4969" s="2" t="n">
        <v>450.351784494</v>
      </c>
      <c r="C4969" s="2" t="n">
        <v>562.959125761</v>
      </c>
      <c r="D4969" s="2" t="n">
        <v>676.695562615</v>
      </c>
      <c r="E4969" s="2" t="n">
        <v>790.235031757</v>
      </c>
    </row>
    <row r="4970" customFormat="false" ht="15" hidden="false" customHeight="false" outlineLevel="0" collapsed="false">
      <c r="A4970" s="2" t="n">
        <v>4966</v>
      </c>
      <c r="B4970" s="2" t="n">
        <v>450.349360744</v>
      </c>
      <c r="C4970" s="2" t="n">
        <v>562.932316774</v>
      </c>
      <c r="D4970" s="2" t="n">
        <v>676.577854661</v>
      </c>
      <c r="E4970" s="2" t="n">
        <v>790.194699402</v>
      </c>
    </row>
    <row r="4971" customFormat="false" ht="15" hidden="false" customHeight="false" outlineLevel="0" collapsed="false">
      <c r="A4971" s="2" t="n">
        <v>4967</v>
      </c>
      <c r="B4971" s="2" t="n">
        <v>450.288609796</v>
      </c>
      <c r="C4971" s="2" t="n">
        <v>562.928557577</v>
      </c>
      <c r="D4971" s="2" t="n">
        <v>676.533952964</v>
      </c>
      <c r="E4971" s="2" t="n">
        <v>790.166362619</v>
      </c>
    </row>
    <row r="4972" customFormat="false" ht="15" hidden="false" customHeight="false" outlineLevel="0" collapsed="false">
      <c r="A4972" s="2" t="n">
        <v>4968</v>
      </c>
      <c r="B4972" s="2" t="n">
        <v>450.286146089</v>
      </c>
      <c r="C4972" s="2" t="n">
        <v>562.872998834</v>
      </c>
      <c r="D4972" s="2" t="n">
        <v>676.531476908</v>
      </c>
      <c r="E4972" s="2" t="n">
        <v>790.16579771</v>
      </c>
    </row>
    <row r="4973" customFormat="false" ht="15" hidden="false" customHeight="false" outlineLevel="0" collapsed="false">
      <c r="A4973" s="2" t="n">
        <v>4969</v>
      </c>
      <c r="B4973" s="2" t="n">
        <v>450.277274069</v>
      </c>
      <c r="C4973" s="2" t="n">
        <v>562.865587349</v>
      </c>
      <c r="D4973" s="2" t="n">
        <v>676.512985804</v>
      </c>
      <c r="E4973" s="2" t="n">
        <v>790.161797884</v>
      </c>
    </row>
    <row r="4974" customFormat="false" ht="15" hidden="false" customHeight="false" outlineLevel="0" collapsed="false">
      <c r="A4974" s="2" t="n">
        <v>4970</v>
      </c>
      <c r="B4974" s="2" t="n">
        <v>450.250607876</v>
      </c>
      <c r="C4974" s="2" t="n">
        <v>562.768103548</v>
      </c>
      <c r="D4974" s="2" t="n">
        <v>676.484633137</v>
      </c>
      <c r="E4974" s="2" t="n">
        <v>790.148589012</v>
      </c>
    </row>
    <row r="4975" customFormat="false" ht="15" hidden="false" customHeight="false" outlineLevel="0" collapsed="false">
      <c r="A4975" s="2" t="n">
        <v>4971</v>
      </c>
      <c r="B4975" s="2" t="n">
        <v>450.239520704</v>
      </c>
      <c r="C4975" s="2" t="n">
        <v>562.758735576</v>
      </c>
      <c r="D4975" s="2" t="n">
        <v>676.414465067</v>
      </c>
      <c r="E4975" s="2" t="n">
        <v>790.144746714</v>
      </c>
    </row>
    <row r="4976" customFormat="false" ht="15" hidden="false" customHeight="false" outlineLevel="0" collapsed="false">
      <c r="A4976" s="2" t="n">
        <v>4972</v>
      </c>
      <c r="B4976" s="2" t="n">
        <v>450.229560509</v>
      </c>
      <c r="C4976" s="2" t="n">
        <v>562.710911008</v>
      </c>
      <c r="D4976" s="2" t="n">
        <v>676.402305863</v>
      </c>
      <c r="E4976" s="2" t="n">
        <v>789.985047712</v>
      </c>
    </row>
    <row r="4977" customFormat="false" ht="15" hidden="false" customHeight="false" outlineLevel="0" collapsed="false">
      <c r="A4977" s="2" t="n">
        <v>4973</v>
      </c>
      <c r="B4977" s="2" t="n">
        <v>450.226181579</v>
      </c>
      <c r="C4977" s="2" t="n">
        <v>562.692892821</v>
      </c>
      <c r="D4977" s="2" t="n">
        <v>676.279288551</v>
      </c>
      <c r="E4977" s="2" t="n">
        <v>789.881985535</v>
      </c>
    </row>
    <row r="4978" customFormat="false" ht="15" hidden="false" customHeight="false" outlineLevel="0" collapsed="false">
      <c r="A4978" s="2" t="n">
        <v>4974</v>
      </c>
      <c r="B4978" s="2" t="n">
        <v>450.225865599</v>
      </c>
      <c r="C4978" s="2" t="n">
        <v>562.690201733</v>
      </c>
      <c r="D4978" s="2" t="n">
        <v>676.276443389</v>
      </c>
      <c r="E4978" s="2" t="n">
        <v>789.849430855</v>
      </c>
    </row>
    <row r="4979" customFormat="false" ht="15" hidden="false" customHeight="false" outlineLevel="0" collapsed="false">
      <c r="A4979" s="2" t="n">
        <v>4975</v>
      </c>
      <c r="B4979" s="2" t="n">
        <v>450.22543888</v>
      </c>
      <c r="C4979" s="2" t="n">
        <v>562.663510903</v>
      </c>
      <c r="D4979" s="2" t="n">
        <v>676.225900424</v>
      </c>
      <c r="E4979" s="2" t="n">
        <v>789.818294721</v>
      </c>
    </row>
    <row r="4980" customFormat="false" ht="15" hidden="false" customHeight="false" outlineLevel="0" collapsed="false">
      <c r="A4980" s="2" t="n">
        <v>4976</v>
      </c>
      <c r="B4980" s="2" t="n">
        <v>450.210539847</v>
      </c>
      <c r="C4980" s="2" t="n">
        <v>562.661516414</v>
      </c>
      <c r="D4980" s="2" t="n">
        <v>676.139969133</v>
      </c>
      <c r="E4980" s="2" t="n">
        <v>789.649839945</v>
      </c>
    </row>
    <row r="4981" customFormat="false" ht="15" hidden="false" customHeight="false" outlineLevel="0" collapsed="false">
      <c r="A4981" s="2" t="n">
        <v>4977</v>
      </c>
      <c r="B4981" s="2" t="n">
        <v>450.20543403</v>
      </c>
      <c r="C4981" s="2" t="n">
        <v>562.622972044</v>
      </c>
      <c r="D4981" s="2" t="n">
        <v>676.129807213</v>
      </c>
      <c r="E4981" s="2" t="n">
        <v>789.612687098</v>
      </c>
    </row>
    <row r="4982" customFormat="false" ht="15" hidden="false" customHeight="false" outlineLevel="0" collapsed="false">
      <c r="A4982" s="2" t="n">
        <v>4978</v>
      </c>
      <c r="B4982" s="2" t="n">
        <v>450.196301794</v>
      </c>
      <c r="C4982" s="2" t="n">
        <v>562.59183746</v>
      </c>
      <c r="D4982" s="2" t="n">
        <v>676.111005955</v>
      </c>
      <c r="E4982" s="2" t="n">
        <v>789.587498062</v>
      </c>
    </row>
    <row r="4983" customFormat="false" ht="15" hidden="false" customHeight="false" outlineLevel="0" collapsed="false">
      <c r="A4983" s="2" t="n">
        <v>4979</v>
      </c>
      <c r="B4983" s="2" t="n">
        <v>450.194844864</v>
      </c>
      <c r="C4983" s="2" t="n">
        <v>562.588702163</v>
      </c>
      <c r="D4983" s="2" t="n">
        <v>676.095138341</v>
      </c>
      <c r="E4983" s="2" t="n">
        <v>789.519312054</v>
      </c>
    </row>
    <row r="4984" customFormat="false" ht="15" hidden="false" customHeight="false" outlineLevel="0" collapsed="false">
      <c r="A4984" s="2" t="n">
        <v>4980</v>
      </c>
      <c r="B4984" s="2" t="n">
        <v>450.185546291</v>
      </c>
      <c r="C4984" s="2" t="n">
        <v>562.550066531</v>
      </c>
      <c r="D4984" s="2" t="n">
        <v>676.07318129</v>
      </c>
      <c r="E4984" s="2" t="n">
        <v>789.508002023</v>
      </c>
    </row>
    <row r="4985" customFormat="false" ht="15" hidden="false" customHeight="false" outlineLevel="0" collapsed="false">
      <c r="A4985" s="2" t="n">
        <v>4981</v>
      </c>
      <c r="B4985" s="2" t="n">
        <v>450.182058571</v>
      </c>
      <c r="C4985" s="2" t="n">
        <v>562.528196594</v>
      </c>
      <c r="D4985" s="2" t="n">
        <v>676.070931734</v>
      </c>
      <c r="E4985" s="2" t="n">
        <v>789.441088167</v>
      </c>
    </row>
    <row r="4986" customFormat="false" ht="15" hidden="false" customHeight="false" outlineLevel="0" collapsed="false">
      <c r="A4986" s="2" t="n">
        <v>4982</v>
      </c>
      <c r="B4986" s="2" t="n">
        <v>450.173716035</v>
      </c>
      <c r="C4986" s="2" t="n">
        <v>562.527969795</v>
      </c>
      <c r="D4986" s="2" t="n">
        <v>676.060935785</v>
      </c>
      <c r="E4986" s="2" t="n">
        <v>789.397428312</v>
      </c>
    </row>
    <row r="4987" customFormat="false" ht="15" hidden="false" customHeight="false" outlineLevel="0" collapsed="false">
      <c r="A4987" s="2" t="n">
        <v>4983</v>
      </c>
      <c r="B4987" s="2" t="n">
        <v>450.158056151</v>
      </c>
      <c r="C4987" s="2" t="n">
        <v>562.525661729</v>
      </c>
      <c r="D4987" s="2" t="n">
        <v>676.034997765</v>
      </c>
      <c r="E4987" s="2" t="n">
        <v>789.338991698</v>
      </c>
    </row>
    <row r="4988" customFormat="false" ht="15" hidden="false" customHeight="false" outlineLevel="0" collapsed="false">
      <c r="A4988" s="2" t="n">
        <v>4984</v>
      </c>
      <c r="B4988" s="2" t="n">
        <v>450.133349479</v>
      </c>
      <c r="C4988" s="2" t="n">
        <v>562.522514079</v>
      </c>
      <c r="D4988" s="2" t="n">
        <v>675.98227243</v>
      </c>
      <c r="E4988" s="2" t="n">
        <v>789.337328285</v>
      </c>
    </row>
    <row r="4989" customFormat="false" ht="15" hidden="false" customHeight="false" outlineLevel="0" collapsed="false">
      <c r="A4989" s="2" t="n">
        <v>4985</v>
      </c>
      <c r="B4989" s="2" t="n">
        <v>450.096751662</v>
      </c>
      <c r="C4989" s="2" t="n">
        <v>562.513787778</v>
      </c>
      <c r="D4989" s="2" t="n">
        <v>675.954094414</v>
      </c>
      <c r="E4989" s="2" t="n">
        <v>789.32692288</v>
      </c>
    </row>
    <row r="4990" customFormat="false" ht="15" hidden="false" customHeight="false" outlineLevel="0" collapsed="false">
      <c r="A4990" s="2" t="n">
        <v>4986</v>
      </c>
      <c r="B4990" s="2" t="n">
        <v>450.06680395</v>
      </c>
      <c r="C4990" s="2" t="n">
        <v>562.499249167</v>
      </c>
      <c r="D4990" s="2" t="n">
        <v>675.922420385</v>
      </c>
      <c r="E4990" s="2" t="n">
        <v>789.325721024</v>
      </c>
    </row>
    <row r="4991" customFormat="false" ht="15" hidden="false" customHeight="false" outlineLevel="0" collapsed="false">
      <c r="A4991" s="2" t="n">
        <v>4987</v>
      </c>
      <c r="B4991" s="2" t="n">
        <v>450.066105994</v>
      </c>
      <c r="C4991" s="2" t="n">
        <v>562.492354773</v>
      </c>
      <c r="D4991" s="2" t="n">
        <v>675.860923548</v>
      </c>
      <c r="E4991" s="2" t="n">
        <v>789.299254792</v>
      </c>
    </row>
    <row r="4992" customFormat="false" ht="15" hidden="false" customHeight="false" outlineLevel="0" collapsed="false">
      <c r="A4992" s="2" t="n">
        <v>4988</v>
      </c>
      <c r="B4992" s="2" t="n">
        <v>450.063436106</v>
      </c>
      <c r="C4992" s="2" t="n">
        <v>562.481683089</v>
      </c>
      <c r="D4992" s="2" t="n">
        <v>675.854776326</v>
      </c>
      <c r="E4992" s="2" t="n">
        <v>789.212372845</v>
      </c>
    </row>
    <row r="4993" customFormat="false" ht="15" hidden="false" customHeight="false" outlineLevel="0" collapsed="false">
      <c r="A4993" s="2" t="n">
        <v>4989</v>
      </c>
      <c r="B4993" s="2" t="n">
        <v>450.029547053</v>
      </c>
      <c r="C4993" s="2" t="n">
        <v>562.452929525</v>
      </c>
      <c r="D4993" s="2" t="n">
        <v>675.817214211</v>
      </c>
      <c r="E4993" s="2" t="n">
        <v>789.206566257</v>
      </c>
    </row>
    <row r="4994" customFormat="false" ht="15" hidden="false" customHeight="false" outlineLevel="0" collapsed="false">
      <c r="A4994" s="2" t="n">
        <v>4990</v>
      </c>
      <c r="B4994" s="2" t="n">
        <v>449.996156279</v>
      </c>
      <c r="C4994" s="2" t="n">
        <v>562.449119323</v>
      </c>
      <c r="D4994" s="2" t="n">
        <v>675.796192496</v>
      </c>
      <c r="E4994" s="2" t="n">
        <v>788.940249798</v>
      </c>
    </row>
    <row r="4995" customFormat="false" ht="15" hidden="false" customHeight="false" outlineLevel="0" collapsed="false">
      <c r="A4995" s="2" t="n">
        <v>4991</v>
      </c>
      <c r="B4995" s="2" t="n">
        <v>449.996099521</v>
      </c>
      <c r="C4995" s="2" t="n">
        <v>562.426181132</v>
      </c>
      <c r="D4995" s="2" t="n">
        <v>675.652101895</v>
      </c>
      <c r="E4995" s="2" t="n">
        <v>788.937917986</v>
      </c>
    </row>
    <row r="4996" customFormat="false" ht="15" hidden="false" customHeight="false" outlineLevel="0" collapsed="false">
      <c r="A4996" s="2" t="n">
        <v>4992</v>
      </c>
      <c r="B4996" s="2" t="n">
        <v>449.994146945</v>
      </c>
      <c r="C4996" s="2" t="n">
        <v>562.420034466</v>
      </c>
      <c r="D4996" s="2" t="n">
        <v>675.632610667</v>
      </c>
      <c r="E4996" s="2" t="n">
        <v>788.777291013</v>
      </c>
    </row>
    <row r="4997" customFormat="false" ht="15" hidden="false" customHeight="false" outlineLevel="0" collapsed="false">
      <c r="A4997" s="2" t="n">
        <v>4993</v>
      </c>
      <c r="B4997" s="2" t="n">
        <v>449.992055059</v>
      </c>
      <c r="C4997" s="2" t="n">
        <v>562.408379827</v>
      </c>
      <c r="D4997" s="2" t="n">
        <v>675.595439474</v>
      </c>
      <c r="E4997" s="2" t="n">
        <v>788.763466487</v>
      </c>
    </row>
    <row r="4998" customFormat="false" ht="15" hidden="false" customHeight="false" outlineLevel="0" collapsed="false">
      <c r="A4998" s="2" t="n">
        <v>4994</v>
      </c>
      <c r="B4998" s="2" t="n">
        <v>449.988423045</v>
      </c>
      <c r="C4998" s="2" t="n">
        <v>562.404796608</v>
      </c>
      <c r="D4998" s="2" t="n">
        <v>675.584835641</v>
      </c>
      <c r="E4998" s="2" t="n">
        <v>788.69104369</v>
      </c>
    </row>
    <row r="4999" customFormat="false" ht="15" hidden="false" customHeight="false" outlineLevel="0" collapsed="false">
      <c r="A4999" s="2" t="n">
        <v>4995</v>
      </c>
      <c r="B4999" s="2" t="n">
        <v>449.982653107</v>
      </c>
      <c r="C4999" s="2" t="n">
        <v>562.332874852</v>
      </c>
      <c r="D4999" s="2" t="n">
        <v>675.500154219</v>
      </c>
      <c r="E4999" s="2" t="n">
        <v>788.6858453</v>
      </c>
    </row>
    <row r="5000" customFormat="false" ht="15" hidden="false" customHeight="false" outlineLevel="0" collapsed="false">
      <c r="A5000" s="2" t="n">
        <v>4996</v>
      </c>
      <c r="B5000" s="2" t="n">
        <v>449.980264916</v>
      </c>
      <c r="C5000" s="2" t="n">
        <v>562.321921358</v>
      </c>
      <c r="D5000" s="2" t="n">
        <v>675.476299976</v>
      </c>
      <c r="E5000" s="2" t="n">
        <v>788.647457755</v>
      </c>
    </row>
    <row r="5001" customFormat="false" ht="15" hidden="false" customHeight="false" outlineLevel="0" collapsed="false">
      <c r="A5001" s="2" t="n">
        <v>4997</v>
      </c>
      <c r="B5001" s="2" t="n">
        <v>449.970519789</v>
      </c>
      <c r="C5001" s="2" t="n">
        <v>562.318772603</v>
      </c>
      <c r="D5001" s="2" t="n">
        <v>675.412827925</v>
      </c>
      <c r="E5001" s="2" t="n">
        <v>788.604552972</v>
      </c>
    </row>
    <row r="5002" customFormat="false" ht="15" hidden="false" customHeight="false" outlineLevel="0" collapsed="false">
      <c r="A5002" s="2" t="n">
        <v>4998</v>
      </c>
      <c r="B5002" s="2" t="n">
        <v>449.97026414</v>
      </c>
      <c r="C5002" s="2" t="n">
        <v>562.312977356</v>
      </c>
      <c r="D5002" s="2" t="n">
        <v>675.360375487</v>
      </c>
      <c r="E5002" s="2" t="n">
        <v>788.470428764</v>
      </c>
    </row>
    <row r="5003" customFormat="false" ht="15" hidden="false" customHeight="false" outlineLevel="0" collapsed="false">
      <c r="A5003" s="2" t="n">
        <v>4999</v>
      </c>
      <c r="B5003" s="2" t="n">
        <v>449.970040122</v>
      </c>
      <c r="C5003" s="2" t="n">
        <v>562.306176863</v>
      </c>
      <c r="D5003" s="2" t="n">
        <v>675.324901831</v>
      </c>
      <c r="E5003" s="2" t="n">
        <v>788.447694431</v>
      </c>
    </row>
    <row r="5004" customFormat="false" ht="15" hidden="false" customHeight="false" outlineLevel="0" collapsed="false">
      <c r="A5004" s="2" t="n">
        <v>5000</v>
      </c>
      <c r="B5004" s="2" t="n">
        <v>449.962419003</v>
      </c>
      <c r="C5004" s="2" t="n">
        <v>562.283195721</v>
      </c>
      <c r="D5004" s="2" t="n">
        <v>675.261133645</v>
      </c>
      <c r="E5004" s="2" t="n">
        <v>788.445450996</v>
      </c>
    </row>
    <row r="5005" customFormat="false" ht="15" hidden="false" customHeight="false" outlineLevel="0" collapsed="false">
      <c r="A5005" s="2" t="n">
        <v>5001</v>
      </c>
      <c r="B5005" s="2" t="n">
        <v>449.873587255</v>
      </c>
      <c r="C5005" s="2" t="n">
        <v>562.26749438</v>
      </c>
      <c r="D5005" s="2" t="n">
        <v>675.258084592</v>
      </c>
      <c r="E5005" s="2" t="n">
        <v>788.434563968</v>
      </c>
    </row>
    <row r="5006" customFormat="false" ht="15" hidden="false" customHeight="false" outlineLevel="0" collapsed="false">
      <c r="A5006" s="2" t="n">
        <v>5002</v>
      </c>
      <c r="B5006" s="2" t="n">
        <v>449.839692001</v>
      </c>
      <c r="C5006" s="2" t="n">
        <v>562.252791645</v>
      </c>
      <c r="D5006" s="2" t="n">
        <v>675.193478376</v>
      </c>
      <c r="E5006" s="2" t="n">
        <v>788.413353687</v>
      </c>
    </row>
    <row r="5007" customFormat="false" ht="15" hidden="false" customHeight="false" outlineLevel="0" collapsed="false">
      <c r="A5007" s="2" t="n">
        <v>5003</v>
      </c>
      <c r="B5007" s="2" t="n">
        <v>449.838879714</v>
      </c>
      <c r="C5007" s="2" t="n">
        <v>562.229017488</v>
      </c>
      <c r="D5007" s="2" t="n">
        <v>675.169557997</v>
      </c>
      <c r="E5007" s="2" t="n">
        <v>788.354434431</v>
      </c>
    </row>
    <row r="5008" customFormat="false" ht="15" hidden="false" customHeight="false" outlineLevel="0" collapsed="false">
      <c r="A5008" s="2" t="n">
        <v>5004</v>
      </c>
      <c r="B5008" s="2" t="n">
        <v>449.837536567</v>
      </c>
      <c r="C5008" s="2" t="n">
        <v>562.204888037</v>
      </c>
      <c r="D5008" s="2" t="n">
        <v>675.038921867</v>
      </c>
      <c r="E5008" s="2" t="n">
        <v>788.338326218</v>
      </c>
    </row>
    <row r="5009" customFormat="false" ht="15" hidden="false" customHeight="false" outlineLevel="0" collapsed="false">
      <c r="A5009" s="2" t="n">
        <v>5005</v>
      </c>
      <c r="B5009" s="2" t="n">
        <v>449.783271981</v>
      </c>
      <c r="C5009" s="2" t="n">
        <v>562.184212553</v>
      </c>
      <c r="D5009" s="2" t="n">
        <v>675.03869497</v>
      </c>
      <c r="E5009" s="2" t="n">
        <v>788.309131393</v>
      </c>
    </row>
    <row r="5010" customFormat="false" ht="15" hidden="false" customHeight="false" outlineLevel="0" collapsed="false">
      <c r="A5010" s="2" t="n">
        <v>5006</v>
      </c>
      <c r="B5010" s="2" t="n">
        <v>449.751985375</v>
      </c>
      <c r="C5010" s="2" t="n">
        <v>562.15613944</v>
      </c>
      <c r="D5010" s="2" t="n">
        <v>675.038183174</v>
      </c>
      <c r="E5010" s="2" t="n">
        <v>788.177947452</v>
      </c>
    </row>
    <row r="5011" customFormat="false" ht="15" hidden="false" customHeight="false" outlineLevel="0" collapsed="false">
      <c r="A5011" s="2" t="n">
        <v>5007</v>
      </c>
      <c r="B5011" s="2" t="n">
        <v>449.695053124</v>
      </c>
      <c r="C5011" s="2" t="n">
        <v>562.146989539</v>
      </c>
      <c r="D5011" s="2" t="n">
        <v>674.95531458</v>
      </c>
      <c r="E5011" s="2" t="n">
        <v>788.145473126</v>
      </c>
    </row>
    <row r="5012" customFormat="false" ht="15" hidden="false" customHeight="false" outlineLevel="0" collapsed="false">
      <c r="A5012" s="2" t="n">
        <v>5008</v>
      </c>
      <c r="B5012" s="2" t="n">
        <v>449.691843201</v>
      </c>
      <c r="C5012" s="2" t="n">
        <v>562.145063564</v>
      </c>
      <c r="D5012" s="2" t="n">
        <v>674.897771898</v>
      </c>
      <c r="E5012" s="2" t="n">
        <v>788.138596938</v>
      </c>
    </row>
    <row r="5013" customFormat="false" ht="15" hidden="false" customHeight="false" outlineLevel="0" collapsed="false">
      <c r="A5013" s="2" t="n">
        <v>5009</v>
      </c>
      <c r="B5013" s="2" t="n">
        <v>449.689564537</v>
      </c>
      <c r="C5013" s="2" t="n">
        <v>562.0942469</v>
      </c>
      <c r="D5013" s="2" t="n">
        <v>674.861825245</v>
      </c>
      <c r="E5013" s="2" t="n">
        <v>788.119510707</v>
      </c>
    </row>
    <row r="5014" customFormat="false" ht="15" hidden="false" customHeight="false" outlineLevel="0" collapsed="false">
      <c r="A5014" s="2" t="n">
        <v>5010</v>
      </c>
      <c r="B5014" s="2" t="n">
        <v>449.670428902</v>
      </c>
      <c r="C5014" s="2" t="n">
        <v>561.976728011</v>
      </c>
      <c r="D5014" s="2" t="n">
        <v>674.800253</v>
      </c>
      <c r="E5014" s="2" t="n">
        <v>787.894637799</v>
      </c>
    </row>
    <row r="5015" customFormat="false" ht="15" hidden="false" customHeight="false" outlineLevel="0" collapsed="false">
      <c r="A5015" s="2" t="n">
        <v>5011</v>
      </c>
      <c r="B5015" s="2" t="n">
        <v>449.664914631</v>
      </c>
      <c r="C5015" s="2" t="n">
        <v>561.976659361</v>
      </c>
      <c r="D5015" s="2" t="n">
        <v>674.688362578</v>
      </c>
      <c r="E5015" s="2" t="n">
        <v>787.709577933</v>
      </c>
    </row>
    <row r="5016" customFormat="false" ht="15" hidden="false" customHeight="false" outlineLevel="0" collapsed="false">
      <c r="A5016" s="2" t="n">
        <v>5012</v>
      </c>
      <c r="B5016" s="2" t="n">
        <v>449.655412297</v>
      </c>
      <c r="C5016" s="2" t="n">
        <v>561.975008239</v>
      </c>
      <c r="D5016" s="2" t="n">
        <v>674.665402469</v>
      </c>
      <c r="E5016" s="2" t="n">
        <v>787.647500033</v>
      </c>
    </row>
    <row r="5017" customFormat="false" ht="15" hidden="false" customHeight="false" outlineLevel="0" collapsed="false">
      <c r="A5017" s="2" t="n">
        <v>5013</v>
      </c>
      <c r="B5017" s="2" t="n">
        <v>449.631348562</v>
      </c>
      <c r="C5017" s="2" t="n">
        <v>561.963758292</v>
      </c>
      <c r="D5017" s="2" t="n">
        <v>674.660691502</v>
      </c>
      <c r="E5017" s="2" t="n">
        <v>787.626163071</v>
      </c>
    </row>
    <row r="5018" customFormat="false" ht="15" hidden="false" customHeight="false" outlineLevel="0" collapsed="false">
      <c r="A5018" s="2" t="n">
        <v>5014</v>
      </c>
      <c r="B5018" s="2" t="n">
        <v>449.601849029</v>
      </c>
      <c r="C5018" s="2" t="n">
        <v>561.956154965</v>
      </c>
      <c r="D5018" s="2" t="n">
        <v>674.567296358</v>
      </c>
      <c r="E5018" s="2" t="n">
        <v>787.608606435</v>
      </c>
    </row>
    <row r="5019" customFormat="false" ht="15" hidden="false" customHeight="false" outlineLevel="0" collapsed="false">
      <c r="A5019" s="2" t="n">
        <v>5015</v>
      </c>
      <c r="B5019" s="2" t="n">
        <v>449.59250162</v>
      </c>
      <c r="C5019" s="2" t="n">
        <v>561.915937429</v>
      </c>
      <c r="D5019" s="2" t="n">
        <v>674.561153988</v>
      </c>
      <c r="E5019" s="2" t="n">
        <v>787.540395233</v>
      </c>
    </row>
    <row r="5020" customFormat="false" ht="15" hidden="false" customHeight="false" outlineLevel="0" collapsed="false">
      <c r="A5020" s="2" t="n">
        <v>5016</v>
      </c>
      <c r="B5020" s="2" t="n">
        <v>449.583411805</v>
      </c>
      <c r="C5020" s="2" t="n">
        <v>561.83161881</v>
      </c>
      <c r="D5020" s="2" t="n">
        <v>674.552736917</v>
      </c>
      <c r="E5020" s="2" t="n">
        <v>787.44265037</v>
      </c>
    </row>
    <row r="5021" customFormat="false" ht="15" hidden="false" customHeight="false" outlineLevel="0" collapsed="false">
      <c r="A5021" s="2" t="n">
        <v>5017</v>
      </c>
      <c r="B5021" s="2" t="n">
        <v>449.581840943</v>
      </c>
      <c r="C5021" s="2" t="n">
        <v>561.827850184</v>
      </c>
      <c r="D5021" s="2" t="n">
        <v>674.543748624</v>
      </c>
      <c r="E5021" s="2" t="n">
        <v>787.433607821</v>
      </c>
    </row>
    <row r="5022" customFormat="false" ht="15" hidden="false" customHeight="false" outlineLevel="0" collapsed="false">
      <c r="A5022" s="2" t="n">
        <v>5018</v>
      </c>
      <c r="B5022" s="2" t="n">
        <v>449.563607842</v>
      </c>
      <c r="C5022" s="2" t="n">
        <v>561.819050758</v>
      </c>
      <c r="D5022" s="2" t="n">
        <v>674.542642875</v>
      </c>
      <c r="E5022" s="2" t="n">
        <v>787.412240364</v>
      </c>
    </row>
    <row r="5023" customFormat="false" ht="15" hidden="false" customHeight="false" outlineLevel="0" collapsed="false">
      <c r="A5023" s="2" t="n">
        <v>5019</v>
      </c>
      <c r="B5023" s="2" t="n">
        <v>449.561976742</v>
      </c>
      <c r="C5023" s="2" t="n">
        <v>561.805641216</v>
      </c>
      <c r="D5023" s="2" t="n">
        <v>674.532073116</v>
      </c>
      <c r="E5023" s="2" t="n">
        <v>787.390678541</v>
      </c>
    </row>
    <row r="5024" customFormat="false" ht="15" hidden="false" customHeight="false" outlineLevel="0" collapsed="false">
      <c r="A5024" s="2" t="n">
        <v>5020</v>
      </c>
      <c r="B5024" s="2" t="n">
        <v>449.547984501</v>
      </c>
      <c r="C5024" s="2" t="n">
        <v>561.783909549</v>
      </c>
      <c r="D5024" s="2" t="n">
        <v>674.490232595</v>
      </c>
      <c r="E5024" s="2" t="n">
        <v>787.38245854</v>
      </c>
    </row>
    <row r="5025" customFormat="false" ht="15" hidden="false" customHeight="false" outlineLevel="0" collapsed="false">
      <c r="A5025" s="2" t="n">
        <v>5021</v>
      </c>
      <c r="B5025" s="2" t="n">
        <v>449.540118718</v>
      </c>
      <c r="C5025" s="2" t="n">
        <v>561.750583025</v>
      </c>
      <c r="D5025" s="2" t="n">
        <v>674.40109349</v>
      </c>
      <c r="E5025" s="2" t="n">
        <v>787.275605525</v>
      </c>
    </row>
    <row r="5026" customFormat="false" ht="15" hidden="false" customHeight="false" outlineLevel="0" collapsed="false">
      <c r="A5026" s="2" t="n">
        <v>5022</v>
      </c>
      <c r="B5026" s="2" t="n">
        <v>449.539375771</v>
      </c>
      <c r="C5026" s="2" t="n">
        <v>561.750016175</v>
      </c>
      <c r="D5026" s="2" t="n">
        <v>674.385406115</v>
      </c>
      <c r="E5026" s="2" t="n">
        <v>787.266384936</v>
      </c>
    </row>
    <row r="5027" customFormat="false" ht="15" hidden="false" customHeight="false" outlineLevel="0" collapsed="false">
      <c r="A5027" s="2" t="n">
        <v>5023</v>
      </c>
      <c r="B5027" s="2" t="n">
        <v>449.523748919</v>
      </c>
      <c r="C5027" s="2" t="n">
        <v>561.744462049</v>
      </c>
      <c r="D5027" s="2" t="n">
        <v>674.35965009</v>
      </c>
      <c r="E5027" s="2" t="n">
        <v>787.256169767</v>
      </c>
    </row>
    <row r="5028" customFormat="false" ht="15" hidden="false" customHeight="false" outlineLevel="0" collapsed="false">
      <c r="A5028" s="2" t="n">
        <v>5024</v>
      </c>
      <c r="B5028" s="2" t="n">
        <v>449.515756513</v>
      </c>
      <c r="C5028" s="2" t="n">
        <v>561.734454747</v>
      </c>
      <c r="D5028" s="2" t="n">
        <v>674.21142291</v>
      </c>
      <c r="E5028" s="2" t="n">
        <v>787.252376263</v>
      </c>
    </row>
    <row r="5029" customFormat="false" ht="15" hidden="false" customHeight="false" outlineLevel="0" collapsed="false">
      <c r="A5029" s="2" t="n">
        <v>5025</v>
      </c>
      <c r="B5029" s="2" t="n">
        <v>449.503191574</v>
      </c>
      <c r="C5029" s="2" t="n">
        <v>561.719729484</v>
      </c>
      <c r="D5029" s="2" t="n">
        <v>674.146530636</v>
      </c>
      <c r="E5029" s="2" t="n">
        <v>787.211356883</v>
      </c>
    </row>
    <row r="5030" customFormat="false" ht="15" hidden="false" customHeight="false" outlineLevel="0" collapsed="false">
      <c r="A5030" s="2" t="n">
        <v>5026</v>
      </c>
      <c r="B5030" s="2" t="n">
        <v>449.483708145</v>
      </c>
      <c r="C5030" s="2" t="n">
        <v>561.71411678</v>
      </c>
      <c r="D5030" s="2" t="n">
        <v>674.033796697</v>
      </c>
      <c r="E5030" s="2" t="n">
        <v>787.198189145</v>
      </c>
    </row>
    <row r="5031" customFormat="false" ht="15" hidden="false" customHeight="false" outlineLevel="0" collapsed="false">
      <c r="A5031" s="2" t="n">
        <v>5027</v>
      </c>
      <c r="B5031" s="2" t="n">
        <v>449.476829397</v>
      </c>
      <c r="C5031" s="2" t="n">
        <v>561.697842548</v>
      </c>
      <c r="D5031" s="2" t="n">
        <v>674.021861057</v>
      </c>
      <c r="E5031" s="2" t="n">
        <v>787.164035006</v>
      </c>
    </row>
    <row r="5032" customFormat="false" ht="15" hidden="false" customHeight="false" outlineLevel="0" collapsed="false">
      <c r="A5032" s="2" t="n">
        <v>5028</v>
      </c>
      <c r="B5032" s="2" t="n">
        <v>449.461362569</v>
      </c>
      <c r="C5032" s="2" t="n">
        <v>561.691419911</v>
      </c>
      <c r="D5032" s="2" t="n">
        <v>674.010725904</v>
      </c>
      <c r="E5032" s="2" t="n">
        <v>787.161941752</v>
      </c>
    </row>
    <row r="5033" customFormat="false" ht="15" hidden="false" customHeight="false" outlineLevel="0" collapsed="false">
      <c r="A5033" s="2" t="n">
        <v>5029</v>
      </c>
      <c r="B5033" s="2" t="n">
        <v>449.44813464</v>
      </c>
      <c r="C5033" s="2" t="n">
        <v>561.68724262</v>
      </c>
      <c r="D5033" s="2" t="n">
        <v>673.927631823</v>
      </c>
      <c r="E5033" s="2" t="n">
        <v>787.03314808</v>
      </c>
    </row>
    <row r="5034" customFormat="false" ht="15" hidden="false" customHeight="false" outlineLevel="0" collapsed="false">
      <c r="A5034" s="2" t="n">
        <v>5030</v>
      </c>
      <c r="B5034" s="2" t="n">
        <v>449.440927719</v>
      </c>
      <c r="C5034" s="2" t="n">
        <v>561.665486636</v>
      </c>
      <c r="D5034" s="2" t="n">
        <v>673.857572346</v>
      </c>
      <c r="E5034" s="2" t="n">
        <v>787.010917107</v>
      </c>
    </row>
    <row r="5035" customFormat="false" ht="15" hidden="false" customHeight="false" outlineLevel="0" collapsed="false">
      <c r="A5035" s="2" t="n">
        <v>5031</v>
      </c>
      <c r="B5035" s="2" t="n">
        <v>449.421244417</v>
      </c>
      <c r="C5035" s="2" t="n">
        <v>561.65978382</v>
      </c>
      <c r="D5035" s="2" t="n">
        <v>673.804606317</v>
      </c>
      <c r="E5035" s="2" t="n">
        <v>786.990906139</v>
      </c>
    </row>
    <row r="5036" customFormat="false" ht="15" hidden="false" customHeight="false" outlineLevel="0" collapsed="false">
      <c r="A5036" s="2" t="n">
        <v>5032</v>
      </c>
      <c r="B5036" s="2" t="n">
        <v>449.384906121</v>
      </c>
      <c r="C5036" s="2" t="n">
        <v>561.643456124</v>
      </c>
      <c r="D5036" s="2" t="n">
        <v>673.658979416</v>
      </c>
      <c r="E5036" s="2" t="n">
        <v>786.915892353</v>
      </c>
    </row>
    <row r="5037" customFormat="false" ht="15" hidden="false" customHeight="false" outlineLevel="0" collapsed="false">
      <c r="A5037" s="2" t="n">
        <v>5033</v>
      </c>
      <c r="B5037" s="2" t="n">
        <v>449.381035751</v>
      </c>
      <c r="C5037" s="2" t="n">
        <v>561.638640644</v>
      </c>
      <c r="D5037" s="2" t="n">
        <v>673.635794192</v>
      </c>
      <c r="E5037" s="2" t="n">
        <v>786.888351497</v>
      </c>
    </row>
    <row r="5038" customFormat="false" ht="15" hidden="false" customHeight="false" outlineLevel="0" collapsed="false">
      <c r="A5038" s="2" t="n">
        <v>5034</v>
      </c>
      <c r="B5038" s="2" t="n">
        <v>449.360275546</v>
      </c>
      <c r="C5038" s="2" t="n">
        <v>561.605472813</v>
      </c>
      <c r="D5038" s="2" t="n">
        <v>673.470288473</v>
      </c>
      <c r="E5038" s="2" t="n">
        <v>786.876077255</v>
      </c>
    </row>
    <row r="5039" customFormat="false" ht="15" hidden="false" customHeight="false" outlineLevel="0" collapsed="false">
      <c r="A5039" s="2" t="n">
        <v>5035</v>
      </c>
      <c r="B5039" s="2" t="n">
        <v>449.358184506</v>
      </c>
      <c r="C5039" s="2" t="n">
        <v>561.524031664</v>
      </c>
      <c r="D5039" s="2" t="n">
        <v>673.44093996</v>
      </c>
      <c r="E5039" s="2" t="n">
        <v>786.864819856</v>
      </c>
    </row>
    <row r="5040" customFormat="false" ht="15" hidden="false" customHeight="false" outlineLevel="0" collapsed="false">
      <c r="A5040" s="2" t="n">
        <v>5036</v>
      </c>
      <c r="B5040" s="2" t="n">
        <v>449.354045327</v>
      </c>
      <c r="C5040" s="2" t="n">
        <v>561.509758128</v>
      </c>
      <c r="D5040" s="2" t="n">
        <v>673.419304487</v>
      </c>
      <c r="E5040" s="2" t="n">
        <v>786.845331062</v>
      </c>
    </row>
    <row r="5041" customFormat="false" ht="15" hidden="false" customHeight="false" outlineLevel="0" collapsed="false">
      <c r="A5041" s="2" t="n">
        <v>5037</v>
      </c>
      <c r="B5041" s="2" t="n">
        <v>449.352773036</v>
      </c>
      <c r="C5041" s="2" t="n">
        <v>561.501862691</v>
      </c>
      <c r="D5041" s="2" t="n">
        <v>673.349970483</v>
      </c>
      <c r="E5041" s="2" t="n">
        <v>786.840915216</v>
      </c>
    </row>
    <row r="5042" customFormat="false" ht="15" hidden="false" customHeight="false" outlineLevel="0" collapsed="false">
      <c r="A5042" s="2" t="n">
        <v>5038</v>
      </c>
      <c r="B5042" s="2" t="n">
        <v>449.337279081</v>
      </c>
      <c r="C5042" s="2" t="n">
        <v>561.491333089</v>
      </c>
      <c r="D5042" s="2" t="n">
        <v>673.325690728</v>
      </c>
      <c r="E5042" s="2" t="n">
        <v>786.817803844</v>
      </c>
    </row>
    <row r="5043" customFormat="false" ht="15" hidden="false" customHeight="false" outlineLevel="0" collapsed="false">
      <c r="A5043" s="2" t="n">
        <v>5039</v>
      </c>
      <c r="B5043" s="2" t="n">
        <v>449.301188578</v>
      </c>
      <c r="C5043" s="2" t="n">
        <v>561.482047912</v>
      </c>
      <c r="D5043" s="2" t="n">
        <v>673.063723326</v>
      </c>
      <c r="E5043" s="2" t="n">
        <v>786.774859042</v>
      </c>
    </row>
    <row r="5044" customFormat="false" ht="15" hidden="false" customHeight="false" outlineLevel="0" collapsed="false">
      <c r="A5044" s="2" t="n">
        <v>5040</v>
      </c>
      <c r="B5044" s="2" t="n">
        <v>449.300317602</v>
      </c>
      <c r="C5044" s="2" t="n">
        <v>561.470663979</v>
      </c>
      <c r="D5044" s="2" t="n">
        <v>673.033036448</v>
      </c>
      <c r="E5044" s="2" t="n">
        <v>786.771693367</v>
      </c>
    </row>
    <row r="5045" customFormat="false" ht="15" hidden="false" customHeight="false" outlineLevel="0" collapsed="false">
      <c r="A5045" s="2" t="n">
        <v>5041</v>
      </c>
      <c r="B5045" s="2" t="n">
        <v>449.299134013</v>
      </c>
      <c r="C5045" s="2" t="n">
        <v>561.422558199</v>
      </c>
      <c r="D5045" s="2" t="n">
        <v>672.994072829</v>
      </c>
      <c r="E5045" s="2" t="n">
        <v>786.698790017</v>
      </c>
    </row>
    <row r="5046" customFormat="false" ht="15" hidden="false" customHeight="false" outlineLevel="0" collapsed="false">
      <c r="A5046" s="2" t="n">
        <v>5042</v>
      </c>
      <c r="B5046" s="2" t="n">
        <v>449.297855859</v>
      </c>
      <c r="C5046" s="2" t="n">
        <v>561.414351496</v>
      </c>
      <c r="D5046" s="2" t="n">
        <v>672.902798143</v>
      </c>
      <c r="E5046" s="2" t="n">
        <v>786.687356633</v>
      </c>
    </row>
    <row r="5047" customFormat="false" ht="15" hidden="false" customHeight="false" outlineLevel="0" collapsed="false">
      <c r="A5047" s="2" t="n">
        <v>5043</v>
      </c>
      <c r="B5047" s="2" t="n">
        <v>449.296648214</v>
      </c>
      <c r="C5047" s="2" t="n">
        <v>561.398545485</v>
      </c>
      <c r="D5047" s="2" t="n">
        <v>672.801263926</v>
      </c>
      <c r="E5047" s="2" t="n">
        <v>786.513730846</v>
      </c>
    </row>
    <row r="5048" customFormat="false" ht="15" hidden="false" customHeight="false" outlineLevel="0" collapsed="false">
      <c r="A5048" s="2" t="n">
        <v>5044</v>
      </c>
      <c r="B5048" s="2" t="n">
        <v>449.260380364</v>
      </c>
      <c r="C5048" s="2" t="n">
        <v>561.395627376</v>
      </c>
      <c r="D5048" s="2" t="n">
        <v>672.75573362</v>
      </c>
      <c r="E5048" s="2" t="n">
        <v>786.491209525</v>
      </c>
    </row>
    <row r="5049" customFormat="false" ht="15" hidden="false" customHeight="false" outlineLevel="0" collapsed="false">
      <c r="A5049" s="2" t="n">
        <v>5045</v>
      </c>
      <c r="B5049" s="2" t="n">
        <v>449.255492528</v>
      </c>
      <c r="C5049" s="2" t="n">
        <v>561.353903728</v>
      </c>
      <c r="D5049" s="2" t="n">
        <v>672.558457125</v>
      </c>
      <c r="E5049" s="2" t="n">
        <v>786.478909003</v>
      </c>
    </row>
    <row r="5050" customFormat="false" ht="15" hidden="false" customHeight="false" outlineLevel="0" collapsed="false">
      <c r="A5050" s="2" t="n">
        <v>5046</v>
      </c>
      <c r="B5050" s="2" t="n">
        <v>449.243167496</v>
      </c>
      <c r="C5050" s="2" t="n">
        <v>561.330741688</v>
      </c>
      <c r="D5050" s="2" t="n">
        <v>672.540725084</v>
      </c>
      <c r="E5050" s="2" t="n">
        <v>786.478622887</v>
      </c>
    </row>
    <row r="5051" customFormat="false" ht="15" hidden="false" customHeight="false" outlineLevel="0" collapsed="false">
      <c r="A5051" s="2" t="n">
        <v>5047</v>
      </c>
      <c r="B5051" s="2" t="n">
        <v>449.226619693</v>
      </c>
      <c r="C5051" s="2" t="n">
        <v>561.313827463</v>
      </c>
      <c r="D5051" s="2" t="n">
        <v>672.473848001</v>
      </c>
      <c r="E5051" s="2" t="n">
        <v>786.459891892</v>
      </c>
    </row>
    <row r="5052" customFormat="false" ht="15" hidden="false" customHeight="false" outlineLevel="0" collapsed="false">
      <c r="A5052" s="2" t="n">
        <v>5048</v>
      </c>
      <c r="B5052" s="2" t="n">
        <v>449.215213556</v>
      </c>
      <c r="C5052" s="2" t="n">
        <v>561.278032826</v>
      </c>
      <c r="D5052" s="2" t="n">
        <v>672.396254472</v>
      </c>
      <c r="E5052" s="2" t="n">
        <v>786.426772972</v>
      </c>
    </row>
    <row r="5053" customFormat="false" ht="15" hidden="false" customHeight="false" outlineLevel="0" collapsed="false">
      <c r="A5053" s="2" t="n">
        <v>5049</v>
      </c>
      <c r="B5053" s="2" t="n">
        <v>449.208422464</v>
      </c>
      <c r="C5053" s="2" t="n">
        <v>561.271809171</v>
      </c>
      <c r="D5053" s="2" t="n">
        <v>672.339694278</v>
      </c>
      <c r="E5053" s="2" t="n">
        <v>786.385113778</v>
      </c>
    </row>
    <row r="5054" customFormat="false" ht="15" hidden="false" customHeight="false" outlineLevel="0" collapsed="false">
      <c r="A5054" s="2" t="n">
        <v>5050</v>
      </c>
      <c r="B5054" s="2" t="n">
        <v>449.193180249</v>
      </c>
      <c r="C5054" s="2" t="n">
        <v>561.217136811</v>
      </c>
      <c r="D5054" s="2" t="n">
        <v>672.290255639</v>
      </c>
      <c r="E5054" s="2" t="n">
        <v>786.326884804</v>
      </c>
    </row>
    <row r="5055" customFormat="false" ht="15" hidden="false" customHeight="false" outlineLevel="0" collapsed="false">
      <c r="A5055" s="2" t="n">
        <v>5051</v>
      </c>
      <c r="B5055" s="2" t="n">
        <v>449.136367675</v>
      </c>
      <c r="C5055" s="2" t="n">
        <v>561.203120899</v>
      </c>
      <c r="D5055" s="2" t="n">
        <v>672.25380584</v>
      </c>
      <c r="E5055" s="2" t="n">
        <v>786.195806131</v>
      </c>
    </row>
    <row r="5056" customFormat="false" ht="15" hidden="false" customHeight="false" outlineLevel="0" collapsed="false">
      <c r="A5056" s="2" t="n">
        <v>5052</v>
      </c>
      <c r="B5056" s="2" t="n">
        <v>449.10197538</v>
      </c>
      <c r="C5056" s="2" t="n">
        <v>561.134619958</v>
      </c>
      <c r="D5056" s="2" t="n">
        <v>672.184710715</v>
      </c>
      <c r="E5056" s="2" t="n">
        <v>786.170703861</v>
      </c>
    </row>
    <row r="5057" customFormat="false" ht="15" hidden="false" customHeight="false" outlineLevel="0" collapsed="false">
      <c r="A5057" s="2" t="n">
        <v>5053</v>
      </c>
      <c r="B5057" s="2" t="n">
        <v>449.099716218</v>
      </c>
      <c r="C5057" s="2" t="n">
        <v>561.07535506</v>
      </c>
      <c r="D5057" s="2" t="n">
        <v>672.149145521</v>
      </c>
      <c r="E5057" s="2" t="n">
        <v>786.091495036</v>
      </c>
    </row>
    <row r="5058" customFormat="false" ht="15" hidden="false" customHeight="false" outlineLevel="0" collapsed="false">
      <c r="A5058" s="2" t="n">
        <v>5054</v>
      </c>
      <c r="B5058" s="2" t="n">
        <v>449.097323254</v>
      </c>
      <c r="C5058" s="2" t="n">
        <v>561.022157695</v>
      </c>
      <c r="D5058" s="2" t="n">
        <v>672.09211587</v>
      </c>
      <c r="E5058" s="2" t="n">
        <v>786.085328708</v>
      </c>
    </row>
    <row r="5059" customFormat="false" ht="15" hidden="false" customHeight="false" outlineLevel="0" collapsed="false">
      <c r="A5059" s="2" t="n">
        <v>5055</v>
      </c>
      <c r="B5059" s="2" t="n">
        <v>449.095673361</v>
      </c>
      <c r="C5059" s="2" t="n">
        <v>561.016553972</v>
      </c>
      <c r="D5059" s="2" t="n">
        <v>672.040841558</v>
      </c>
      <c r="E5059" s="2" t="n">
        <v>786.011247794</v>
      </c>
    </row>
    <row r="5060" customFormat="false" ht="15" hidden="false" customHeight="false" outlineLevel="0" collapsed="false">
      <c r="A5060" s="2" t="n">
        <v>5056</v>
      </c>
      <c r="B5060" s="2" t="n">
        <v>449.075237931</v>
      </c>
      <c r="C5060" s="2" t="n">
        <v>560.986963117</v>
      </c>
      <c r="D5060" s="2" t="n">
        <v>672.007054962</v>
      </c>
      <c r="E5060" s="2" t="n">
        <v>786.004909044</v>
      </c>
    </row>
    <row r="5061" customFormat="false" ht="15" hidden="false" customHeight="false" outlineLevel="0" collapsed="false">
      <c r="A5061" s="2" t="n">
        <v>5057</v>
      </c>
      <c r="B5061" s="2" t="n">
        <v>449.073362724</v>
      </c>
      <c r="C5061" s="2" t="n">
        <v>560.978637724</v>
      </c>
      <c r="D5061" s="2" t="n">
        <v>671.994417761</v>
      </c>
      <c r="E5061" s="2" t="n">
        <v>785.891320203</v>
      </c>
    </row>
    <row r="5062" customFormat="false" ht="15" hidden="false" customHeight="false" outlineLevel="0" collapsed="false">
      <c r="A5062" s="2" t="n">
        <v>5058</v>
      </c>
      <c r="B5062" s="2" t="n">
        <v>449.008083649</v>
      </c>
      <c r="C5062" s="2" t="n">
        <v>560.92825081</v>
      </c>
      <c r="D5062" s="2" t="n">
        <v>671.986111594</v>
      </c>
      <c r="E5062" s="2" t="n">
        <v>785.89124623</v>
      </c>
    </row>
    <row r="5063" customFormat="false" ht="15" hidden="false" customHeight="false" outlineLevel="0" collapsed="false">
      <c r="A5063" s="2" t="n">
        <v>5059</v>
      </c>
      <c r="B5063" s="2" t="n">
        <v>449.001466425</v>
      </c>
      <c r="C5063" s="2" t="n">
        <v>560.919241282</v>
      </c>
      <c r="D5063" s="2" t="n">
        <v>671.964070544</v>
      </c>
      <c r="E5063" s="2" t="n">
        <v>785.844826814</v>
      </c>
    </row>
    <row r="5064" customFormat="false" ht="15" hidden="false" customHeight="false" outlineLevel="0" collapsed="false">
      <c r="A5064" s="2" t="n">
        <v>5060</v>
      </c>
      <c r="B5064" s="2" t="n">
        <v>449.001016615</v>
      </c>
      <c r="C5064" s="2" t="n">
        <v>560.894658209</v>
      </c>
      <c r="D5064" s="2" t="n">
        <v>671.921932171</v>
      </c>
      <c r="E5064" s="2" t="n">
        <v>785.826305313</v>
      </c>
    </row>
    <row r="5065" customFormat="false" ht="15" hidden="false" customHeight="false" outlineLevel="0" collapsed="false">
      <c r="A5065" s="2" t="n">
        <v>5061</v>
      </c>
      <c r="B5065" s="2" t="n">
        <v>448.973577223</v>
      </c>
      <c r="C5065" s="2" t="n">
        <v>560.886692399</v>
      </c>
      <c r="D5065" s="2" t="n">
        <v>671.854468866</v>
      </c>
      <c r="E5065" s="2" t="n">
        <v>785.730768636</v>
      </c>
    </row>
    <row r="5066" customFormat="false" ht="15" hidden="false" customHeight="false" outlineLevel="0" collapsed="false">
      <c r="A5066" s="2" t="n">
        <v>5062</v>
      </c>
      <c r="B5066" s="2" t="n">
        <v>448.956354045</v>
      </c>
      <c r="C5066" s="2" t="n">
        <v>560.873506725</v>
      </c>
      <c r="D5066" s="2" t="n">
        <v>671.846782236</v>
      </c>
      <c r="E5066" s="2" t="n">
        <v>785.720774141</v>
      </c>
    </row>
    <row r="5067" customFormat="false" ht="15" hidden="false" customHeight="false" outlineLevel="0" collapsed="false">
      <c r="A5067" s="2" t="n">
        <v>5063</v>
      </c>
      <c r="B5067" s="2" t="n">
        <v>448.941508531</v>
      </c>
      <c r="C5067" s="2" t="n">
        <v>560.822171662</v>
      </c>
      <c r="D5067" s="2" t="n">
        <v>671.805225723</v>
      </c>
      <c r="E5067" s="2" t="n">
        <v>785.694153815</v>
      </c>
    </row>
    <row r="5068" customFormat="false" ht="15" hidden="false" customHeight="false" outlineLevel="0" collapsed="false">
      <c r="A5068" s="2" t="n">
        <v>5064</v>
      </c>
      <c r="B5068" s="2" t="n">
        <v>448.922043063</v>
      </c>
      <c r="C5068" s="2" t="n">
        <v>560.812675277</v>
      </c>
      <c r="D5068" s="2" t="n">
        <v>671.801222856</v>
      </c>
      <c r="E5068" s="2" t="n">
        <v>785.656103857</v>
      </c>
    </row>
    <row r="5069" customFormat="false" ht="15" hidden="false" customHeight="false" outlineLevel="0" collapsed="false">
      <c r="A5069" s="2" t="n">
        <v>5065</v>
      </c>
      <c r="B5069" s="2" t="n">
        <v>448.90815921</v>
      </c>
      <c r="C5069" s="2" t="n">
        <v>560.79761553</v>
      </c>
      <c r="D5069" s="2" t="n">
        <v>671.784753533</v>
      </c>
      <c r="E5069" s="2" t="n">
        <v>785.608191339</v>
      </c>
    </row>
    <row r="5070" customFormat="false" ht="15" hidden="false" customHeight="false" outlineLevel="0" collapsed="false">
      <c r="A5070" s="2" t="n">
        <v>5066</v>
      </c>
      <c r="B5070" s="2" t="n">
        <v>448.898301118</v>
      </c>
      <c r="C5070" s="2" t="n">
        <v>560.793265599</v>
      </c>
      <c r="D5070" s="2" t="n">
        <v>671.748060129</v>
      </c>
      <c r="E5070" s="2" t="n">
        <v>785.523182951</v>
      </c>
    </row>
    <row r="5071" customFormat="false" ht="15" hidden="false" customHeight="false" outlineLevel="0" collapsed="false">
      <c r="A5071" s="2" t="n">
        <v>5067</v>
      </c>
      <c r="B5071" s="2" t="n">
        <v>448.859389259</v>
      </c>
      <c r="C5071" s="2" t="n">
        <v>560.76238489</v>
      </c>
      <c r="D5071" s="2" t="n">
        <v>671.563350424</v>
      </c>
      <c r="E5071" s="2" t="n">
        <v>785.381545717</v>
      </c>
    </row>
    <row r="5072" customFormat="false" ht="15" hidden="false" customHeight="false" outlineLevel="0" collapsed="false">
      <c r="A5072" s="2" t="n">
        <v>5068</v>
      </c>
      <c r="B5072" s="2" t="n">
        <v>448.804617879</v>
      </c>
      <c r="C5072" s="2" t="n">
        <v>560.730864838</v>
      </c>
      <c r="D5072" s="2" t="n">
        <v>671.563176198</v>
      </c>
      <c r="E5072" s="2" t="n">
        <v>785.265394313</v>
      </c>
    </row>
    <row r="5073" customFormat="false" ht="15" hidden="false" customHeight="false" outlineLevel="0" collapsed="false">
      <c r="A5073" s="2" t="n">
        <v>5069</v>
      </c>
      <c r="B5073" s="2" t="n">
        <v>448.762349946</v>
      </c>
      <c r="C5073" s="2" t="n">
        <v>560.717086061</v>
      </c>
      <c r="D5073" s="2" t="n">
        <v>671.562201271</v>
      </c>
      <c r="E5073" s="2" t="n">
        <v>785.226673748</v>
      </c>
    </row>
    <row r="5074" customFormat="false" ht="15" hidden="false" customHeight="false" outlineLevel="0" collapsed="false">
      <c r="A5074" s="2" t="n">
        <v>5070</v>
      </c>
      <c r="B5074" s="2" t="n">
        <v>448.751407391</v>
      </c>
      <c r="C5074" s="2" t="n">
        <v>560.698014328</v>
      </c>
      <c r="D5074" s="2" t="n">
        <v>671.49501344</v>
      </c>
      <c r="E5074" s="2" t="n">
        <v>785.197075404</v>
      </c>
    </row>
    <row r="5075" customFormat="false" ht="15" hidden="false" customHeight="false" outlineLevel="0" collapsed="false">
      <c r="A5075" s="2" t="n">
        <v>5071</v>
      </c>
      <c r="B5075" s="2" t="n">
        <v>448.725006845</v>
      </c>
      <c r="C5075" s="2" t="n">
        <v>560.670066358</v>
      </c>
      <c r="D5075" s="2" t="n">
        <v>671.413024852</v>
      </c>
      <c r="E5075" s="2" t="n">
        <v>785.064740673</v>
      </c>
    </row>
    <row r="5076" customFormat="false" ht="15" hidden="false" customHeight="false" outlineLevel="0" collapsed="false">
      <c r="A5076" s="2" t="n">
        <v>5072</v>
      </c>
      <c r="B5076" s="2" t="n">
        <v>448.713307204</v>
      </c>
      <c r="C5076" s="2" t="n">
        <v>560.666966485</v>
      </c>
      <c r="D5076" s="2" t="n">
        <v>671.410254233</v>
      </c>
      <c r="E5076" s="2" t="n">
        <v>785.033436492</v>
      </c>
    </row>
    <row r="5077" customFormat="false" ht="15" hidden="false" customHeight="false" outlineLevel="0" collapsed="false">
      <c r="A5077" s="2" t="n">
        <v>5073</v>
      </c>
      <c r="B5077" s="2" t="n">
        <v>448.67006159</v>
      </c>
      <c r="C5077" s="2" t="n">
        <v>560.664573551</v>
      </c>
      <c r="D5077" s="2" t="n">
        <v>671.36156659</v>
      </c>
      <c r="E5077" s="2" t="n">
        <v>784.934153554</v>
      </c>
    </row>
    <row r="5078" customFormat="false" ht="15" hidden="false" customHeight="false" outlineLevel="0" collapsed="false">
      <c r="A5078" s="2" t="n">
        <v>5074</v>
      </c>
      <c r="B5078" s="2" t="n">
        <v>448.660289181</v>
      </c>
      <c r="C5078" s="2" t="n">
        <v>560.643905992</v>
      </c>
      <c r="D5078" s="2" t="n">
        <v>671.33775159</v>
      </c>
      <c r="E5078" s="2" t="n">
        <v>784.834798745</v>
      </c>
    </row>
    <row r="5079" customFormat="false" ht="15" hidden="false" customHeight="false" outlineLevel="0" collapsed="false">
      <c r="A5079" s="2" t="n">
        <v>5075</v>
      </c>
      <c r="B5079" s="2" t="n">
        <v>448.659678118</v>
      </c>
      <c r="C5079" s="2" t="n">
        <v>560.643269517</v>
      </c>
      <c r="D5079" s="2" t="n">
        <v>671.25905219</v>
      </c>
      <c r="E5079" s="2" t="n">
        <v>784.82928084</v>
      </c>
    </row>
    <row r="5080" customFormat="false" ht="15" hidden="false" customHeight="false" outlineLevel="0" collapsed="false">
      <c r="A5080" s="2" t="n">
        <v>5076</v>
      </c>
      <c r="B5080" s="2" t="n">
        <v>448.642074127</v>
      </c>
      <c r="C5080" s="2" t="n">
        <v>560.638415776</v>
      </c>
      <c r="D5080" s="2" t="n">
        <v>671.23752607</v>
      </c>
      <c r="E5080" s="2" t="n">
        <v>784.823621209</v>
      </c>
    </row>
    <row r="5081" customFormat="false" ht="15" hidden="false" customHeight="false" outlineLevel="0" collapsed="false">
      <c r="A5081" s="2" t="n">
        <v>5077</v>
      </c>
      <c r="B5081" s="2" t="n">
        <v>448.629829824</v>
      </c>
      <c r="C5081" s="2" t="n">
        <v>560.633849226</v>
      </c>
      <c r="D5081" s="2" t="n">
        <v>671.222864316</v>
      </c>
      <c r="E5081" s="2" t="n">
        <v>784.803155494</v>
      </c>
    </row>
    <row r="5082" customFormat="false" ht="15" hidden="false" customHeight="false" outlineLevel="0" collapsed="false">
      <c r="A5082" s="2" t="n">
        <v>5078</v>
      </c>
      <c r="B5082" s="2" t="n">
        <v>448.62510964</v>
      </c>
      <c r="C5082" s="2" t="n">
        <v>560.62801082</v>
      </c>
      <c r="D5082" s="2" t="n">
        <v>671.202229831</v>
      </c>
      <c r="E5082" s="2" t="n">
        <v>784.760178329</v>
      </c>
    </row>
    <row r="5083" customFormat="false" ht="15" hidden="false" customHeight="false" outlineLevel="0" collapsed="false">
      <c r="A5083" s="2" t="n">
        <v>5079</v>
      </c>
      <c r="B5083" s="2" t="n">
        <v>448.593749498</v>
      </c>
      <c r="C5083" s="2" t="n">
        <v>560.604539839</v>
      </c>
      <c r="D5083" s="2" t="n">
        <v>671.125809248</v>
      </c>
      <c r="E5083" s="2" t="n">
        <v>784.61506027</v>
      </c>
    </row>
    <row r="5084" customFormat="false" ht="15" hidden="false" customHeight="false" outlineLevel="0" collapsed="false">
      <c r="A5084" s="2" t="n">
        <v>5080</v>
      </c>
      <c r="B5084" s="2" t="n">
        <v>448.570456362</v>
      </c>
      <c r="C5084" s="2" t="n">
        <v>560.596182262</v>
      </c>
      <c r="D5084" s="2" t="n">
        <v>671.068763771</v>
      </c>
      <c r="E5084" s="2" t="n">
        <v>784.613136211</v>
      </c>
    </row>
    <row r="5085" customFormat="false" ht="15" hidden="false" customHeight="false" outlineLevel="0" collapsed="false">
      <c r="A5085" s="2" t="n">
        <v>5081</v>
      </c>
      <c r="B5085" s="2" t="n">
        <v>448.561097317</v>
      </c>
      <c r="C5085" s="2" t="n">
        <v>560.591767826</v>
      </c>
      <c r="D5085" s="2" t="n">
        <v>671.046569693</v>
      </c>
      <c r="E5085" s="2" t="n">
        <v>784.573493367</v>
      </c>
    </row>
    <row r="5086" customFormat="false" ht="15" hidden="false" customHeight="false" outlineLevel="0" collapsed="false">
      <c r="A5086" s="2" t="n">
        <v>5082</v>
      </c>
      <c r="B5086" s="2" t="n">
        <v>448.557468324</v>
      </c>
      <c r="C5086" s="2" t="n">
        <v>560.540494124</v>
      </c>
      <c r="D5086" s="2" t="n">
        <v>671.001592563</v>
      </c>
      <c r="E5086" s="2" t="n">
        <v>784.548123664</v>
      </c>
    </row>
    <row r="5087" customFormat="false" ht="15" hidden="false" customHeight="false" outlineLevel="0" collapsed="false">
      <c r="A5087" s="2" t="n">
        <v>5083</v>
      </c>
      <c r="B5087" s="2" t="n">
        <v>448.549527667</v>
      </c>
      <c r="C5087" s="2" t="n">
        <v>560.528042976</v>
      </c>
      <c r="D5087" s="2" t="n">
        <v>670.988175198</v>
      </c>
      <c r="E5087" s="2" t="n">
        <v>784.509255914</v>
      </c>
    </row>
    <row r="5088" customFormat="false" ht="15" hidden="false" customHeight="false" outlineLevel="0" collapsed="false">
      <c r="A5088" s="2" t="n">
        <v>5084</v>
      </c>
      <c r="B5088" s="2" t="n">
        <v>448.529342855</v>
      </c>
      <c r="C5088" s="2" t="n">
        <v>560.522916412</v>
      </c>
      <c r="D5088" s="2" t="n">
        <v>670.899260505</v>
      </c>
      <c r="E5088" s="2" t="n">
        <v>784.507984627</v>
      </c>
    </row>
    <row r="5089" customFormat="false" ht="15" hidden="false" customHeight="false" outlineLevel="0" collapsed="false">
      <c r="A5089" s="2" t="n">
        <v>5085</v>
      </c>
      <c r="B5089" s="2" t="n">
        <v>448.518403247</v>
      </c>
      <c r="C5089" s="2" t="n">
        <v>560.511050126</v>
      </c>
      <c r="D5089" s="2" t="n">
        <v>670.872650812</v>
      </c>
      <c r="E5089" s="2" t="n">
        <v>784.484704136</v>
      </c>
    </row>
    <row r="5090" customFormat="false" ht="15" hidden="false" customHeight="false" outlineLevel="0" collapsed="false">
      <c r="A5090" s="2" t="n">
        <v>5086</v>
      </c>
      <c r="B5090" s="2" t="n">
        <v>448.507826626</v>
      </c>
      <c r="C5090" s="2" t="n">
        <v>560.497558599</v>
      </c>
      <c r="D5090" s="2" t="n">
        <v>670.867335354</v>
      </c>
      <c r="E5090" s="2" t="n">
        <v>784.457245816</v>
      </c>
    </row>
    <row r="5091" customFormat="false" ht="15" hidden="false" customHeight="false" outlineLevel="0" collapsed="false">
      <c r="A5091" s="2" t="n">
        <v>5087</v>
      </c>
      <c r="B5091" s="2" t="n">
        <v>448.490885371</v>
      </c>
      <c r="C5091" s="2" t="n">
        <v>560.494150657</v>
      </c>
      <c r="D5091" s="2" t="n">
        <v>670.760485295</v>
      </c>
      <c r="E5091" s="2" t="n">
        <v>784.441875012</v>
      </c>
    </row>
    <row r="5092" customFormat="false" ht="15" hidden="false" customHeight="false" outlineLevel="0" collapsed="false">
      <c r="A5092" s="2" t="n">
        <v>5088</v>
      </c>
      <c r="B5092" s="2" t="n">
        <v>448.481685526</v>
      </c>
      <c r="C5092" s="2" t="n">
        <v>560.484986679</v>
      </c>
      <c r="D5092" s="2" t="n">
        <v>670.704046805</v>
      </c>
      <c r="E5092" s="2" t="n">
        <v>784.435421423</v>
      </c>
    </row>
    <row r="5093" customFormat="false" ht="15" hidden="false" customHeight="false" outlineLevel="0" collapsed="false">
      <c r="A5093" s="2" t="n">
        <v>5089</v>
      </c>
      <c r="B5093" s="2" t="n">
        <v>448.477757753</v>
      </c>
      <c r="C5093" s="2" t="n">
        <v>560.447333787</v>
      </c>
      <c r="D5093" s="2" t="n">
        <v>670.6938589</v>
      </c>
      <c r="E5093" s="2" t="n">
        <v>784.434478996</v>
      </c>
    </row>
    <row r="5094" customFormat="false" ht="15" hidden="false" customHeight="false" outlineLevel="0" collapsed="false">
      <c r="A5094" s="2" t="n">
        <v>5090</v>
      </c>
      <c r="B5094" s="2" t="n">
        <v>448.443193381</v>
      </c>
      <c r="C5094" s="2" t="n">
        <v>560.440485946</v>
      </c>
      <c r="D5094" s="2" t="n">
        <v>670.691580502</v>
      </c>
      <c r="E5094" s="2" t="n">
        <v>784.093674877</v>
      </c>
    </row>
    <row r="5095" customFormat="false" ht="15" hidden="false" customHeight="false" outlineLevel="0" collapsed="false">
      <c r="A5095" s="2" t="n">
        <v>5091</v>
      </c>
      <c r="B5095" s="2" t="n">
        <v>448.43409175</v>
      </c>
      <c r="C5095" s="2" t="n">
        <v>560.440373369</v>
      </c>
      <c r="D5095" s="2" t="n">
        <v>670.64998025</v>
      </c>
      <c r="E5095" s="2" t="n">
        <v>784.067780006</v>
      </c>
    </row>
    <row r="5096" customFormat="false" ht="15" hidden="false" customHeight="false" outlineLevel="0" collapsed="false">
      <c r="A5096" s="2" t="n">
        <v>5092</v>
      </c>
      <c r="B5096" s="2" t="n">
        <v>448.388152307</v>
      </c>
      <c r="C5096" s="2" t="n">
        <v>560.367533173</v>
      </c>
      <c r="D5096" s="2" t="n">
        <v>670.602129608</v>
      </c>
      <c r="E5096" s="2" t="n">
        <v>784.058062296</v>
      </c>
    </row>
    <row r="5097" customFormat="false" ht="15" hidden="false" customHeight="false" outlineLevel="0" collapsed="false">
      <c r="A5097" s="2" t="n">
        <v>5093</v>
      </c>
      <c r="B5097" s="2" t="n">
        <v>448.350692374</v>
      </c>
      <c r="C5097" s="2" t="n">
        <v>560.366889949</v>
      </c>
      <c r="D5097" s="2" t="n">
        <v>670.478951692</v>
      </c>
      <c r="E5097" s="2" t="n">
        <v>783.973120095</v>
      </c>
    </row>
    <row r="5098" customFormat="false" ht="15" hidden="false" customHeight="false" outlineLevel="0" collapsed="false">
      <c r="A5098" s="2" t="n">
        <v>5094</v>
      </c>
      <c r="B5098" s="2" t="n">
        <v>448.344932898</v>
      </c>
      <c r="C5098" s="2" t="n">
        <v>560.365923842</v>
      </c>
      <c r="D5098" s="2" t="n">
        <v>670.432146121</v>
      </c>
      <c r="E5098" s="2" t="n">
        <v>783.963107363</v>
      </c>
    </row>
    <row r="5099" customFormat="false" ht="15" hidden="false" customHeight="false" outlineLevel="0" collapsed="false">
      <c r="A5099" s="2" t="n">
        <v>5095</v>
      </c>
      <c r="B5099" s="2" t="n">
        <v>448.342419156</v>
      </c>
      <c r="C5099" s="2" t="n">
        <v>560.293107668</v>
      </c>
      <c r="D5099" s="2" t="n">
        <v>670.340720238</v>
      </c>
      <c r="E5099" s="2" t="n">
        <v>783.903133553</v>
      </c>
    </row>
    <row r="5100" customFormat="false" ht="15" hidden="false" customHeight="false" outlineLevel="0" collapsed="false">
      <c r="A5100" s="2" t="n">
        <v>5096</v>
      </c>
      <c r="B5100" s="2" t="n">
        <v>448.300618108</v>
      </c>
      <c r="C5100" s="2" t="n">
        <v>560.241899773</v>
      </c>
      <c r="D5100" s="2" t="n">
        <v>670.318128992</v>
      </c>
      <c r="E5100" s="2" t="n">
        <v>783.711362705</v>
      </c>
    </row>
    <row r="5101" customFormat="false" ht="15" hidden="false" customHeight="false" outlineLevel="0" collapsed="false">
      <c r="A5101" s="2" t="n">
        <v>5097</v>
      </c>
      <c r="B5101" s="2" t="n">
        <v>448.300419396</v>
      </c>
      <c r="C5101" s="2" t="n">
        <v>560.217736349</v>
      </c>
      <c r="D5101" s="2" t="n">
        <v>670.271471629</v>
      </c>
      <c r="E5101" s="2" t="n">
        <v>783.704922598</v>
      </c>
    </row>
    <row r="5102" customFormat="false" ht="15" hidden="false" customHeight="false" outlineLevel="0" collapsed="false">
      <c r="A5102" s="2" t="n">
        <v>5098</v>
      </c>
      <c r="B5102" s="2" t="n">
        <v>448.274383186</v>
      </c>
      <c r="C5102" s="2" t="n">
        <v>560.19663654</v>
      </c>
      <c r="D5102" s="2" t="n">
        <v>670.268658936</v>
      </c>
      <c r="E5102" s="2" t="n">
        <v>783.639777578</v>
      </c>
    </row>
    <row r="5103" customFormat="false" ht="15" hidden="false" customHeight="false" outlineLevel="0" collapsed="false">
      <c r="A5103" s="2" t="n">
        <v>5099</v>
      </c>
      <c r="B5103" s="2" t="n">
        <v>448.27248308</v>
      </c>
      <c r="C5103" s="2" t="n">
        <v>560.188886273</v>
      </c>
      <c r="D5103" s="2" t="n">
        <v>670.170409194</v>
      </c>
      <c r="E5103" s="2" t="n">
        <v>783.638669984</v>
      </c>
    </row>
    <row r="5104" customFormat="false" ht="15" hidden="false" customHeight="false" outlineLevel="0" collapsed="false">
      <c r="A5104" s="2" t="n">
        <v>5100</v>
      </c>
      <c r="B5104" s="2" t="n">
        <v>448.25262388</v>
      </c>
      <c r="C5104" s="2" t="n">
        <v>560.175434084</v>
      </c>
      <c r="D5104" s="2" t="n">
        <v>670.169032645</v>
      </c>
      <c r="E5104" s="2" t="n">
        <v>783.603266995</v>
      </c>
    </row>
    <row r="5105" customFormat="false" ht="15" hidden="false" customHeight="false" outlineLevel="0" collapsed="false">
      <c r="A5105" s="2" t="n">
        <v>5101</v>
      </c>
      <c r="B5105" s="2" t="n">
        <v>448.245621649</v>
      </c>
      <c r="C5105" s="2" t="n">
        <v>560.166141837</v>
      </c>
      <c r="D5105" s="2" t="n">
        <v>670.16383799</v>
      </c>
      <c r="E5105" s="2" t="n">
        <v>783.571334293</v>
      </c>
    </row>
    <row r="5106" customFormat="false" ht="15" hidden="false" customHeight="false" outlineLevel="0" collapsed="false">
      <c r="A5106" s="2" t="n">
        <v>5102</v>
      </c>
      <c r="B5106" s="2" t="n">
        <v>448.241142869</v>
      </c>
      <c r="C5106" s="2" t="n">
        <v>560.16088428</v>
      </c>
      <c r="D5106" s="2" t="n">
        <v>670.052826378</v>
      </c>
      <c r="E5106" s="2" t="n">
        <v>783.430834055</v>
      </c>
    </row>
    <row r="5107" customFormat="false" ht="15" hidden="false" customHeight="false" outlineLevel="0" collapsed="false">
      <c r="A5107" s="2" t="n">
        <v>5103</v>
      </c>
      <c r="B5107" s="2" t="n">
        <v>448.238857931</v>
      </c>
      <c r="C5107" s="2" t="n">
        <v>560.136528902</v>
      </c>
      <c r="D5107" s="2" t="n">
        <v>670.007050642</v>
      </c>
      <c r="E5107" s="2" t="n">
        <v>783.42933567</v>
      </c>
    </row>
    <row r="5108" customFormat="false" ht="15" hidden="false" customHeight="false" outlineLevel="0" collapsed="false">
      <c r="A5108" s="2" t="n">
        <v>5104</v>
      </c>
      <c r="B5108" s="2" t="n">
        <v>448.237739041</v>
      </c>
      <c r="C5108" s="2" t="n">
        <v>560.100638841</v>
      </c>
      <c r="D5108" s="2" t="n">
        <v>670.004903141</v>
      </c>
      <c r="E5108" s="2" t="n">
        <v>783.364799461</v>
      </c>
    </row>
    <row r="5109" customFormat="false" ht="15" hidden="false" customHeight="false" outlineLevel="0" collapsed="false">
      <c r="A5109" s="2" t="n">
        <v>5105</v>
      </c>
      <c r="B5109" s="2" t="n">
        <v>448.231539216</v>
      </c>
      <c r="C5109" s="2" t="n">
        <v>560.071148079</v>
      </c>
      <c r="D5109" s="2" t="n">
        <v>670.002404796</v>
      </c>
      <c r="E5109" s="2" t="n">
        <v>783.249438979</v>
      </c>
    </row>
    <row r="5110" customFormat="false" ht="15" hidden="false" customHeight="false" outlineLevel="0" collapsed="false">
      <c r="A5110" s="2" t="n">
        <v>5106</v>
      </c>
      <c r="B5110" s="2" t="n">
        <v>448.224144486</v>
      </c>
      <c r="C5110" s="2" t="n">
        <v>560.058221383</v>
      </c>
      <c r="D5110" s="2" t="n">
        <v>669.948349518</v>
      </c>
      <c r="E5110" s="2" t="n">
        <v>783.242081992</v>
      </c>
    </row>
    <row r="5111" customFormat="false" ht="15" hidden="false" customHeight="false" outlineLevel="0" collapsed="false">
      <c r="A5111" s="2" t="n">
        <v>5107</v>
      </c>
      <c r="B5111" s="2" t="n">
        <v>448.157629353</v>
      </c>
      <c r="C5111" s="2" t="n">
        <v>560.008329724</v>
      </c>
      <c r="D5111" s="2" t="n">
        <v>669.93862973</v>
      </c>
      <c r="E5111" s="2" t="n">
        <v>783.177723248</v>
      </c>
    </row>
    <row r="5112" customFormat="false" ht="15" hidden="false" customHeight="false" outlineLevel="0" collapsed="false">
      <c r="A5112" s="2" t="n">
        <v>5108</v>
      </c>
      <c r="B5112" s="2" t="n">
        <v>448.156026747</v>
      </c>
      <c r="C5112" s="2" t="n">
        <v>560.006960029</v>
      </c>
      <c r="D5112" s="2" t="n">
        <v>669.936367799</v>
      </c>
      <c r="E5112" s="2" t="n">
        <v>783.140693981</v>
      </c>
    </row>
    <row r="5113" customFormat="false" ht="15" hidden="false" customHeight="false" outlineLevel="0" collapsed="false">
      <c r="A5113" s="2" t="n">
        <v>5109</v>
      </c>
      <c r="B5113" s="2" t="n">
        <v>448.153686705</v>
      </c>
      <c r="C5113" s="2" t="n">
        <v>560.001061505</v>
      </c>
      <c r="D5113" s="2" t="n">
        <v>669.92722826</v>
      </c>
      <c r="E5113" s="2" t="n">
        <v>783.026865482</v>
      </c>
    </row>
    <row r="5114" customFormat="false" ht="15" hidden="false" customHeight="false" outlineLevel="0" collapsed="false">
      <c r="A5114" s="2" t="n">
        <v>5110</v>
      </c>
      <c r="B5114" s="2" t="n">
        <v>448.140463222</v>
      </c>
      <c r="C5114" s="2" t="n">
        <v>560.000949306</v>
      </c>
      <c r="D5114" s="2" t="n">
        <v>669.909295773</v>
      </c>
      <c r="E5114" s="2" t="n">
        <v>782.966499233</v>
      </c>
    </row>
    <row r="5115" customFormat="false" ht="15" hidden="false" customHeight="false" outlineLevel="0" collapsed="false">
      <c r="A5115" s="2" t="n">
        <v>5111</v>
      </c>
      <c r="B5115" s="2" t="n">
        <v>448.116176369</v>
      </c>
      <c r="C5115" s="2" t="n">
        <v>559.982101949</v>
      </c>
      <c r="D5115" s="2" t="n">
        <v>669.801805909</v>
      </c>
      <c r="E5115" s="2" t="n">
        <v>782.864123818</v>
      </c>
    </row>
    <row r="5116" customFormat="false" ht="15" hidden="false" customHeight="false" outlineLevel="0" collapsed="false">
      <c r="A5116" s="2" t="n">
        <v>5112</v>
      </c>
      <c r="B5116" s="2" t="n">
        <v>448.108916688</v>
      </c>
      <c r="C5116" s="2" t="n">
        <v>559.974865191</v>
      </c>
      <c r="D5116" s="2" t="n">
        <v>669.793664078</v>
      </c>
      <c r="E5116" s="2" t="n">
        <v>782.823856607</v>
      </c>
    </row>
    <row r="5117" customFormat="false" ht="15" hidden="false" customHeight="false" outlineLevel="0" collapsed="false">
      <c r="A5117" s="2" t="n">
        <v>5113</v>
      </c>
      <c r="B5117" s="2" t="n">
        <v>448.107843703</v>
      </c>
      <c r="C5117" s="2" t="n">
        <v>559.970485947</v>
      </c>
      <c r="D5117" s="2" t="n">
        <v>669.792701536</v>
      </c>
      <c r="E5117" s="2" t="n">
        <v>782.783849048</v>
      </c>
    </row>
    <row r="5118" customFormat="false" ht="15" hidden="false" customHeight="false" outlineLevel="0" collapsed="false">
      <c r="A5118" s="2" t="n">
        <v>5114</v>
      </c>
      <c r="B5118" s="2" t="n">
        <v>448.09276429</v>
      </c>
      <c r="C5118" s="2" t="n">
        <v>559.953447563</v>
      </c>
      <c r="D5118" s="2" t="n">
        <v>669.77996938</v>
      </c>
      <c r="E5118" s="2" t="n">
        <v>782.767541692</v>
      </c>
    </row>
    <row r="5119" customFormat="false" ht="15" hidden="false" customHeight="false" outlineLevel="0" collapsed="false">
      <c r="A5119" s="2" t="n">
        <v>5115</v>
      </c>
      <c r="B5119" s="2" t="n">
        <v>448.023015005</v>
      </c>
      <c r="C5119" s="2" t="n">
        <v>559.943986179</v>
      </c>
      <c r="D5119" s="2" t="n">
        <v>669.717701351</v>
      </c>
      <c r="E5119" s="2" t="n">
        <v>782.714996977</v>
      </c>
    </row>
    <row r="5120" customFormat="false" ht="15" hidden="false" customHeight="false" outlineLevel="0" collapsed="false">
      <c r="A5120" s="2" t="n">
        <v>5116</v>
      </c>
      <c r="B5120" s="2" t="n">
        <v>448.010592191</v>
      </c>
      <c r="C5120" s="2" t="n">
        <v>559.92299099</v>
      </c>
      <c r="D5120" s="2" t="n">
        <v>669.717241316</v>
      </c>
      <c r="E5120" s="2" t="n">
        <v>782.70017705</v>
      </c>
    </row>
    <row r="5121" customFormat="false" ht="15" hidden="false" customHeight="false" outlineLevel="0" collapsed="false">
      <c r="A5121" s="2" t="n">
        <v>5117</v>
      </c>
      <c r="B5121" s="2" t="n">
        <v>447.99711362</v>
      </c>
      <c r="C5121" s="2" t="n">
        <v>559.90814157</v>
      </c>
      <c r="D5121" s="2" t="n">
        <v>669.591767734</v>
      </c>
      <c r="E5121" s="2" t="n">
        <v>782.690911519</v>
      </c>
    </row>
    <row r="5122" customFormat="false" ht="15" hidden="false" customHeight="false" outlineLevel="0" collapsed="false">
      <c r="A5122" s="2" t="n">
        <v>5118</v>
      </c>
      <c r="B5122" s="2" t="n">
        <v>447.949155496</v>
      </c>
      <c r="C5122" s="2" t="n">
        <v>559.882779</v>
      </c>
      <c r="D5122" s="2" t="n">
        <v>669.589217612</v>
      </c>
      <c r="E5122" s="2" t="n">
        <v>782.647365389</v>
      </c>
    </row>
    <row r="5123" customFormat="false" ht="15" hidden="false" customHeight="false" outlineLevel="0" collapsed="false">
      <c r="A5123" s="2" t="n">
        <v>5119</v>
      </c>
      <c r="B5123" s="2" t="n">
        <v>447.930943525</v>
      </c>
      <c r="C5123" s="2" t="n">
        <v>559.882447955</v>
      </c>
      <c r="D5123" s="2" t="n">
        <v>669.580306596</v>
      </c>
      <c r="E5123" s="2" t="n">
        <v>782.518044162</v>
      </c>
    </row>
    <row r="5124" customFormat="false" ht="15" hidden="false" customHeight="false" outlineLevel="0" collapsed="false">
      <c r="A5124" s="2" t="n">
        <v>5120</v>
      </c>
      <c r="B5124" s="2" t="n">
        <v>447.917964519</v>
      </c>
      <c r="C5124" s="2" t="n">
        <v>559.876276824</v>
      </c>
      <c r="D5124" s="2" t="n">
        <v>669.575617447</v>
      </c>
      <c r="E5124" s="2" t="n">
        <v>782.384175487</v>
      </c>
    </row>
    <row r="5125" customFormat="false" ht="15" hidden="false" customHeight="false" outlineLevel="0" collapsed="false">
      <c r="A5125" s="2" t="n">
        <v>5121</v>
      </c>
      <c r="B5125" s="2" t="n">
        <v>447.903857832</v>
      </c>
      <c r="C5125" s="2" t="n">
        <v>559.806345873</v>
      </c>
      <c r="D5125" s="2" t="n">
        <v>669.550333358</v>
      </c>
      <c r="E5125" s="2" t="n">
        <v>782.368280763</v>
      </c>
    </row>
    <row r="5126" customFormat="false" ht="15" hidden="false" customHeight="false" outlineLevel="0" collapsed="false">
      <c r="A5126" s="2" t="n">
        <v>5122</v>
      </c>
      <c r="B5126" s="2" t="n">
        <v>447.868115741</v>
      </c>
      <c r="C5126" s="2" t="n">
        <v>559.797735587</v>
      </c>
      <c r="D5126" s="2" t="n">
        <v>669.463848238</v>
      </c>
      <c r="E5126" s="2" t="n">
        <v>782.269645746</v>
      </c>
    </row>
    <row r="5127" customFormat="false" ht="15" hidden="false" customHeight="false" outlineLevel="0" collapsed="false">
      <c r="A5127" s="2" t="n">
        <v>5123</v>
      </c>
      <c r="B5127" s="2" t="n">
        <v>447.862726495</v>
      </c>
      <c r="C5127" s="2" t="n">
        <v>559.776677545</v>
      </c>
      <c r="D5127" s="2" t="n">
        <v>669.439364107</v>
      </c>
      <c r="E5127" s="2" t="n">
        <v>782.205887898</v>
      </c>
    </row>
    <row r="5128" customFormat="false" ht="15" hidden="false" customHeight="false" outlineLevel="0" collapsed="false">
      <c r="A5128" s="2" t="n">
        <v>5124</v>
      </c>
      <c r="B5128" s="2" t="n">
        <v>447.851600161</v>
      </c>
      <c r="C5128" s="2" t="n">
        <v>559.762833807</v>
      </c>
      <c r="D5128" s="2" t="n">
        <v>669.36674175</v>
      </c>
      <c r="E5128" s="2" t="n">
        <v>782.153617687</v>
      </c>
    </row>
    <row r="5129" customFormat="false" ht="15" hidden="false" customHeight="false" outlineLevel="0" collapsed="false">
      <c r="A5129" s="2" t="n">
        <v>5125</v>
      </c>
      <c r="B5129" s="2" t="n">
        <v>447.844287631</v>
      </c>
      <c r="C5129" s="2" t="n">
        <v>559.760482336</v>
      </c>
      <c r="D5129" s="2" t="n">
        <v>669.250591771</v>
      </c>
      <c r="E5129" s="2" t="n">
        <v>782.076232948</v>
      </c>
    </row>
    <row r="5130" customFormat="false" ht="15" hidden="false" customHeight="false" outlineLevel="0" collapsed="false">
      <c r="A5130" s="2" t="n">
        <v>5126</v>
      </c>
      <c r="B5130" s="2" t="n">
        <v>447.763541075</v>
      </c>
      <c r="C5130" s="2" t="n">
        <v>559.755831808</v>
      </c>
      <c r="D5130" s="2" t="n">
        <v>669.20509278</v>
      </c>
      <c r="E5130" s="2" t="n">
        <v>782.02174396</v>
      </c>
    </row>
    <row r="5131" customFormat="false" ht="15" hidden="false" customHeight="false" outlineLevel="0" collapsed="false">
      <c r="A5131" s="2" t="n">
        <v>5127</v>
      </c>
      <c r="B5131" s="2" t="n">
        <v>447.75461419</v>
      </c>
      <c r="C5131" s="2" t="n">
        <v>559.687169003</v>
      </c>
      <c r="D5131" s="2" t="n">
        <v>669.170541359</v>
      </c>
      <c r="E5131" s="2" t="n">
        <v>782.021594726</v>
      </c>
    </row>
    <row r="5132" customFormat="false" ht="15" hidden="false" customHeight="false" outlineLevel="0" collapsed="false">
      <c r="A5132" s="2" t="n">
        <v>5128</v>
      </c>
      <c r="B5132" s="2" t="n">
        <v>447.736898808</v>
      </c>
      <c r="C5132" s="2" t="n">
        <v>559.657094953</v>
      </c>
      <c r="D5132" s="2" t="n">
        <v>669.126952367</v>
      </c>
      <c r="E5132" s="2" t="n">
        <v>781.999034867</v>
      </c>
    </row>
    <row r="5133" customFormat="false" ht="15" hidden="false" customHeight="false" outlineLevel="0" collapsed="false">
      <c r="A5133" s="2" t="n">
        <v>5129</v>
      </c>
      <c r="B5133" s="2" t="n">
        <v>447.723935983</v>
      </c>
      <c r="C5133" s="2" t="n">
        <v>559.635101076</v>
      </c>
      <c r="D5133" s="2" t="n">
        <v>669.088554505</v>
      </c>
      <c r="E5133" s="2" t="n">
        <v>781.9681857</v>
      </c>
    </row>
    <row r="5134" customFormat="false" ht="15" hidden="false" customHeight="false" outlineLevel="0" collapsed="false">
      <c r="A5134" s="2" t="n">
        <v>5130</v>
      </c>
      <c r="B5134" s="2" t="n">
        <v>447.718622064</v>
      </c>
      <c r="C5134" s="2" t="n">
        <v>559.560014135</v>
      </c>
      <c r="D5134" s="2" t="n">
        <v>669.065803332</v>
      </c>
      <c r="E5134" s="2" t="n">
        <v>781.861501522</v>
      </c>
    </row>
    <row r="5135" customFormat="false" ht="15" hidden="false" customHeight="false" outlineLevel="0" collapsed="false">
      <c r="A5135" s="2" t="n">
        <v>5131</v>
      </c>
      <c r="B5135" s="2" t="n">
        <v>447.716749643</v>
      </c>
      <c r="C5135" s="2" t="n">
        <v>559.488442404</v>
      </c>
      <c r="D5135" s="2" t="n">
        <v>669.060419088</v>
      </c>
      <c r="E5135" s="2" t="n">
        <v>781.786878599</v>
      </c>
    </row>
    <row r="5136" customFormat="false" ht="15" hidden="false" customHeight="false" outlineLevel="0" collapsed="false">
      <c r="A5136" s="2" t="n">
        <v>5132</v>
      </c>
      <c r="B5136" s="2" t="n">
        <v>447.71234439</v>
      </c>
      <c r="C5136" s="2" t="n">
        <v>559.482294865</v>
      </c>
      <c r="D5136" s="2" t="n">
        <v>669.057781478</v>
      </c>
      <c r="E5136" s="2" t="n">
        <v>781.781252192</v>
      </c>
    </row>
    <row r="5137" customFormat="false" ht="15" hidden="false" customHeight="false" outlineLevel="0" collapsed="false">
      <c r="A5137" s="2" t="n">
        <v>5133</v>
      </c>
      <c r="B5137" s="2" t="n">
        <v>447.694338967</v>
      </c>
      <c r="C5137" s="2" t="n">
        <v>559.474220348</v>
      </c>
      <c r="D5137" s="2" t="n">
        <v>668.965388055</v>
      </c>
      <c r="E5137" s="2" t="n">
        <v>781.694773107</v>
      </c>
    </row>
    <row r="5138" customFormat="false" ht="15" hidden="false" customHeight="false" outlineLevel="0" collapsed="false">
      <c r="A5138" s="2" t="n">
        <v>5134</v>
      </c>
      <c r="B5138" s="2" t="n">
        <v>447.692772548</v>
      </c>
      <c r="C5138" s="2" t="n">
        <v>559.378050813</v>
      </c>
      <c r="D5138" s="2" t="n">
        <v>668.958981279</v>
      </c>
      <c r="E5138" s="2" t="n">
        <v>781.681129134</v>
      </c>
    </row>
    <row r="5139" customFormat="false" ht="15" hidden="false" customHeight="false" outlineLevel="0" collapsed="false">
      <c r="A5139" s="2" t="n">
        <v>5135</v>
      </c>
      <c r="B5139" s="2" t="n">
        <v>447.690262656</v>
      </c>
      <c r="C5139" s="2" t="n">
        <v>559.357063289</v>
      </c>
      <c r="D5139" s="2" t="n">
        <v>668.927081405</v>
      </c>
      <c r="E5139" s="2" t="n">
        <v>781.650608157</v>
      </c>
    </row>
    <row r="5140" customFormat="false" ht="15" hidden="false" customHeight="false" outlineLevel="0" collapsed="false">
      <c r="A5140" s="2" t="n">
        <v>5136</v>
      </c>
      <c r="B5140" s="2" t="n">
        <v>447.688059034</v>
      </c>
      <c r="C5140" s="2" t="n">
        <v>559.326065737</v>
      </c>
      <c r="D5140" s="2" t="n">
        <v>668.921937758</v>
      </c>
      <c r="E5140" s="2" t="n">
        <v>781.634577687</v>
      </c>
    </row>
    <row r="5141" customFormat="false" ht="15" hidden="false" customHeight="false" outlineLevel="0" collapsed="false">
      <c r="A5141" s="2" t="n">
        <v>5137</v>
      </c>
      <c r="B5141" s="2" t="n">
        <v>447.686646796</v>
      </c>
      <c r="C5141" s="2" t="n">
        <v>559.302804089</v>
      </c>
      <c r="D5141" s="2" t="n">
        <v>668.799960578</v>
      </c>
      <c r="E5141" s="2" t="n">
        <v>781.508790167</v>
      </c>
    </row>
    <row r="5142" customFormat="false" ht="15" hidden="false" customHeight="false" outlineLevel="0" collapsed="false">
      <c r="A5142" s="2" t="n">
        <v>5138</v>
      </c>
      <c r="B5142" s="2" t="n">
        <v>447.656015801</v>
      </c>
      <c r="C5142" s="2" t="n">
        <v>559.295158494</v>
      </c>
      <c r="D5142" s="2" t="n">
        <v>668.774429806</v>
      </c>
      <c r="E5142" s="2" t="n">
        <v>781.500708407</v>
      </c>
    </row>
    <row r="5143" customFormat="false" ht="15" hidden="false" customHeight="false" outlineLevel="0" collapsed="false">
      <c r="A5143" s="2" t="n">
        <v>5139</v>
      </c>
      <c r="B5143" s="2" t="n">
        <v>447.645410482</v>
      </c>
      <c r="C5143" s="2" t="n">
        <v>559.272822673</v>
      </c>
      <c r="D5143" s="2" t="n">
        <v>668.744799543</v>
      </c>
      <c r="E5143" s="2" t="n">
        <v>781.452416748</v>
      </c>
    </row>
    <row r="5144" customFormat="false" ht="15" hidden="false" customHeight="false" outlineLevel="0" collapsed="false">
      <c r="A5144" s="2" t="n">
        <v>5140</v>
      </c>
      <c r="B5144" s="2" t="n">
        <v>447.642438174</v>
      </c>
      <c r="C5144" s="2" t="n">
        <v>559.240290828</v>
      </c>
      <c r="D5144" s="2" t="n">
        <v>668.725824675</v>
      </c>
      <c r="E5144" s="2" t="n">
        <v>781.427353722</v>
      </c>
    </row>
    <row r="5145" customFormat="false" ht="15" hidden="false" customHeight="false" outlineLevel="0" collapsed="false">
      <c r="A5145" s="2" t="n">
        <v>5141</v>
      </c>
      <c r="B5145" s="2" t="n">
        <v>447.627870264</v>
      </c>
      <c r="C5145" s="2" t="n">
        <v>559.239669784</v>
      </c>
      <c r="D5145" s="2" t="n">
        <v>668.723727139</v>
      </c>
      <c r="E5145" s="2" t="n">
        <v>781.141902687</v>
      </c>
    </row>
    <row r="5146" customFormat="false" ht="15" hidden="false" customHeight="false" outlineLevel="0" collapsed="false">
      <c r="A5146" s="2" t="n">
        <v>5142</v>
      </c>
      <c r="B5146" s="2" t="n">
        <v>447.61479179</v>
      </c>
      <c r="C5146" s="2" t="n">
        <v>559.203575195</v>
      </c>
      <c r="D5146" s="2" t="n">
        <v>668.709195931</v>
      </c>
      <c r="E5146" s="2" t="n">
        <v>781.113924671</v>
      </c>
    </row>
    <row r="5147" customFormat="false" ht="15" hidden="false" customHeight="false" outlineLevel="0" collapsed="false">
      <c r="A5147" s="2" t="n">
        <v>5143</v>
      </c>
      <c r="B5147" s="2" t="n">
        <v>447.600649244</v>
      </c>
      <c r="C5147" s="2" t="n">
        <v>559.185466255</v>
      </c>
      <c r="D5147" s="2" t="n">
        <v>668.692411499</v>
      </c>
      <c r="E5147" s="2" t="n">
        <v>781.09970103</v>
      </c>
    </row>
    <row r="5148" customFormat="false" ht="15" hidden="false" customHeight="false" outlineLevel="0" collapsed="false">
      <c r="A5148" s="2" t="n">
        <v>5144</v>
      </c>
      <c r="B5148" s="2" t="n">
        <v>447.586385019</v>
      </c>
      <c r="C5148" s="2" t="n">
        <v>559.144643743</v>
      </c>
      <c r="D5148" s="2" t="n">
        <v>668.677075531</v>
      </c>
      <c r="E5148" s="2" t="n">
        <v>781.01534863</v>
      </c>
    </row>
    <row r="5149" customFormat="false" ht="15" hidden="false" customHeight="false" outlineLevel="0" collapsed="false">
      <c r="A5149" s="2" t="n">
        <v>5145</v>
      </c>
      <c r="B5149" s="2" t="n">
        <v>447.580857002</v>
      </c>
      <c r="C5149" s="2" t="n">
        <v>559.071876295</v>
      </c>
      <c r="D5149" s="2" t="n">
        <v>668.575666173</v>
      </c>
      <c r="E5149" s="2" t="n">
        <v>780.958235446</v>
      </c>
    </row>
    <row r="5150" customFormat="false" ht="15" hidden="false" customHeight="false" outlineLevel="0" collapsed="false">
      <c r="A5150" s="2" t="n">
        <v>5146</v>
      </c>
      <c r="B5150" s="2" t="n">
        <v>447.512088035</v>
      </c>
      <c r="C5150" s="2" t="n">
        <v>559.037838774</v>
      </c>
      <c r="D5150" s="2" t="n">
        <v>668.39229112</v>
      </c>
      <c r="E5150" s="2" t="n">
        <v>780.939997238</v>
      </c>
    </row>
    <row r="5151" customFormat="false" ht="15" hidden="false" customHeight="false" outlineLevel="0" collapsed="false">
      <c r="A5151" s="2" t="n">
        <v>5147</v>
      </c>
      <c r="B5151" s="2" t="n">
        <v>447.506364351</v>
      </c>
      <c r="C5151" s="2" t="n">
        <v>558.966210815</v>
      </c>
      <c r="D5151" s="2" t="n">
        <v>668.382823255</v>
      </c>
      <c r="E5151" s="2" t="n">
        <v>780.911106564</v>
      </c>
    </row>
    <row r="5152" customFormat="false" ht="15" hidden="false" customHeight="false" outlineLevel="0" collapsed="false">
      <c r="A5152" s="2" t="n">
        <v>5148</v>
      </c>
      <c r="B5152" s="2" t="n">
        <v>447.464701428</v>
      </c>
      <c r="C5152" s="2" t="n">
        <v>558.960681142</v>
      </c>
      <c r="D5152" s="2" t="n">
        <v>668.376391169</v>
      </c>
      <c r="E5152" s="2" t="n">
        <v>780.907478084</v>
      </c>
    </row>
    <row r="5153" customFormat="false" ht="15" hidden="false" customHeight="false" outlineLevel="0" collapsed="false">
      <c r="A5153" s="2" t="n">
        <v>5149</v>
      </c>
      <c r="B5153" s="2" t="n">
        <v>447.457366594</v>
      </c>
      <c r="C5153" s="2" t="n">
        <v>558.94094959</v>
      </c>
      <c r="D5153" s="2" t="n">
        <v>668.351500651</v>
      </c>
      <c r="E5153" s="2" t="n">
        <v>780.86215597</v>
      </c>
    </row>
    <row r="5154" customFormat="false" ht="15" hidden="false" customHeight="false" outlineLevel="0" collapsed="false">
      <c r="A5154" s="2" t="n">
        <v>5150</v>
      </c>
      <c r="B5154" s="2" t="n">
        <v>447.45244134</v>
      </c>
      <c r="C5154" s="2" t="n">
        <v>558.93340073</v>
      </c>
      <c r="D5154" s="2" t="n">
        <v>668.227573876</v>
      </c>
      <c r="E5154" s="2" t="n">
        <v>780.808965346</v>
      </c>
    </row>
    <row r="5155" customFormat="false" ht="15" hidden="false" customHeight="false" outlineLevel="0" collapsed="false">
      <c r="A5155" s="2" t="n">
        <v>5151</v>
      </c>
      <c r="B5155" s="2" t="n">
        <v>447.449603539</v>
      </c>
      <c r="C5155" s="2" t="n">
        <v>558.908109084</v>
      </c>
      <c r="D5155" s="2" t="n">
        <v>668.199604178</v>
      </c>
      <c r="E5155" s="2" t="n">
        <v>780.795318427</v>
      </c>
    </row>
    <row r="5156" customFormat="false" ht="15" hidden="false" customHeight="false" outlineLevel="0" collapsed="false">
      <c r="A5156" s="2" t="n">
        <v>5152</v>
      </c>
      <c r="B5156" s="2" t="n">
        <v>447.436446068</v>
      </c>
      <c r="C5156" s="2" t="n">
        <v>558.904829124</v>
      </c>
      <c r="D5156" s="2" t="n">
        <v>668.174351769</v>
      </c>
      <c r="E5156" s="2" t="n">
        <v>780.777111867</v>
      </c>
    </row>
    <row r="5157" customFormat="false" ht="15" hidden="false" customHeight="false" outlineLevel="0" collapsed="false">
      <c r="A5157" s="2" t="n">
        <v>5153</v>
      </c>
      <c r="B5157" s="2" t="n">
        <v>447.413176816</v>
      </c>
      <c r="C5157" s="2" t="n">
        <v>558.901848044</v>
      </c>
      <c r="D5157" s="2" t="n">
        <v>668.108981581</v>
      </c>
      <c r="E5157" s="2" t="n">
        <v>780.748438603</v>
      </c>
    </row>
    <row r="5158" customFormat="false" ht="15" hidden="false" customHeight="false" outlineLevel="0" collapsed="false">
      <c r="A5158" s="2" t="n">
        <v>5154</v>
      </c>
      <c r="B5158" s="2" t="n">
        <v>447.400180361</v>
      </c>
      <c r="C5158" s="2" t="n">
        <v>558.864799325</v>
      </c>
      <c r="D5158" s="2" t="n">
        <v>668.046049959</v>
      </c>
      <c r="E5158" s="2" t="n">
        <v>780.634347439</v>
      </c>
    </row>
    <row r="5159" customFormat="false" ht="15" hidden="false" customHeight="false" outlineLevel="0" collapsed="false">
      <c r="A5159" s="2" t="n">
        <v>5155</v>
      </c>
      <c r="B5159" s="2" t="n">
        <v>447.398461739</v>
      </c>
      <c r="C5159" s="2" t="n">
        <v>558.790672281</v>
      </c>
      <c r="D5159" s="2" t="n">
        <v>668.029638668</v>
      </c>
      <c r="E5159" s="2" t="n">
        <v>780.616267416</v>
      </c>
    </row>
    <row r="5160" customFormat="false" ht="15" hidden="false" customHeight="false" outlineLevel="0" collapsed="false">
      <c r="A5160" s="2" t="n">
        <v>5156</v>
      </c>
      <c r="B5160" s="2" t="n">
        <v>447.385964414</v>
      </c>
      <c r="C5160" s="2" t="n">
        <v>558.727120156</v>
      </c>
      <c r="D5160" s="2" t="n">
        <v>667.973027463</v>
      </c>
      <c r="E5160" s="2" t="n">
        <v>780.478813297</v>
      </c>
    </row>
    <row r="5161" customFormat="false" ht="15" hidden="false" customHeight="false" outlineLevel="0" collapsed="false">
      <c r="A5161" s="2" t="n">
        <v>5157</v>
      </c>
      <c r="B5161" s="2" t="n">
        <v>447.384973644</v>
      </c>
      <c r="C5161" s="2" t="n">
        <v>558.723518135</v>
      </c>
      <c r="D5161" s="2" t="n">
        <v>667.959101248</v>
      </c>
      <c r="E5161" s="2" t="n">
        <v>780.455358135</v>
      </c>
    </row>
    <row r="5162" customFormat="false" ht="15" hidden="false" customHeight="false" outlineLevel="0" collapsed="false">
      <c r="A5162" s="2" t="n">
        <v>5158</v>
      </c>
      <c r="B5162" s="2" t="n">
        <v>447.355570841</v>
      </c>
      <c r="C5162" s="2" t="n">
        <v>558.638522395</v>
      </c>
      <c r="D5162" s="2" t="n">
        <v>667.887555682</v>
      </c>
      <c r="E5162" s="2" t="n">
        <v>780.453984806</v>
      </c>
    </row>
    <row r="5163" customFormat="false" ht="15" hidden="false" customHeight="false" outlineLevel="0" collapsed="false">
      <c r="A5163" s="2" t="n">
        <v>5159</v>
      </c>
      <c r="B5163" s="2" t="n">
        <v>447.342644732</v>
      </c>
      <c r="C5163" s="2" t="n">
        <v>558.636292519</v>
      </c>
      <c r="D5163" s="2" t="n">
        <v>667.873509922</v>
      </c>
      <c r="E5163" s="2" t="n">
        <v>780.439279833</v>
      </c>
    </row>
    <row r="5164" customFormat="false" ht="15" hidden="false" customHeight="false" outlineLevel="0" collapsed="false">
      <c r="A5164" s="2" t="n">
        <v>5160</v>
      </c>
      <c r="B5164" s="2" t="n">
        <v>447.314660031</v>
      </c>
      <c r="C5164" s="2" t="n">
        <v>558.633787796</v>
      </c>
      <c r="D5164" s="2" t="n">
        <v>667.871963052</v>
      </c>
      <c r="E5164" s="2" t="n">
        <v>780.400199897</v>
      </c>
    </row>
    <row r="5165" customFormat="false" ht="15" hidden="false" customHeight="false" outlineLevel="0" collapsed="false">
      <c r="A5165" s="2" t="n">
        <v>5161</v>
      </c>
      <c r="B5165" s="2" t="n">
        <v>447.309898156</v>
      </c>
      <c r="C5165" s="2" t="n">
        <v>558.612154506</v>
      </c>
      <c r="D5165" s="2" t="n">
        <v>667.76148193</v>
      </c>
      <c r="E5165" s="2" t="n">
        <v>780.385254291</v>
      </c>
    </row>
    <row r="5166" customFormat="false" ht="15" hidden="false" customHeight="false" outlineLevel="0" collapsed="false">
      <c r="A5166" s="2" t="n">
        <v>5162</v>
      </c>
      <c r="B5166" s="2" t="n">
        <v>447.308027011</v>
      </c>
      <c r="C5166" s="2" t="n">
        <v>558.610962114</v>
      </c>
      <c r="D5166" s="2" t="n">
        <v>667.74393972</v>
      </c>
      <c r="E5166" s="2" t="n">
        <v>780.332319205</v>
      </c>
    </row>
    <row r="5167" customFormat="false" ht="15" hidden="false" customHeight="false" outlineLevel="0" collapsed="false">
      <c r="A5167" s="2" t="n">
        <v>5163</v>
      </c>
      <c r="B5167" s="2" t="n">
        <v>447.2972664</v>
      </c>
      <c r="C5167" s="2" t="n">
        <v>558.606092517</v>
      </c>
      <c r="D5167" s="2" t="n">
        <v>667.727377349</v>
      </c>
      <c r="E5167" s="2" t="n">
        <v>780.32805412</v>
      </c>
    </row>
    <row r="5168" customFormat="false" ht="15" hidden="false" customHeight="false" outlineLevel="0" collapsed="false">
      <c r="A5168" s="2" t="n">
        <v>5164</v>
      </c>
      <c r="B5168" s="2" t="n">
        <v>447.248012765</v>
      </c>
      <c r="C5168" s="2" t="n">
        <v>558.586131255</v>
      </c>
      <c r="D5168" s="2" t="n">
        <v>667.720646826</v>
      </c>
      <c r="E5168" s="2" t="n">
        <v>780.298739198</v>
      </c>
    </row>
    <row r="5169" customFormat="false" ht="15" hidden="false" customHeight="false" outlineLevel="0" collapsed="false">
      <c r="A5169" s="2" t="n">
        <v>5165</v>
      </c>
      <c r="B5169" s="2" t="n">
        <v>447.247836209</v>
      </c>
      <c r="C5169" s="2" t="n">
        <v>558.581467386</v>
      </c>
      <c r="D5169" s="2" t="n">
        <v>667.634494394</v>
      </c>
      <c r="E5169" s="2" t="n">
        <v>780.271852774</v>
      </c>
    </row>
    <row r="5170" customFormat="false" ht="15" hidden="false" customHeight="false" outlineLevel="0" collapsed="false">
      <c r="A5170" s="2" t="n">
        <v>5166</v>
      </c>
      <c r="B5170" s="2" t="n">
        <v>447.241395845</v>
      </c>
      <c r="C5170" s="2" t="n">
        <v>558.563887219</v>
      </c>
      <c r="D5170" s="2" t="n">
        <v>667.571019794</v>
      </c>
      <c r="E5170" s="2" t="n">
        <v>780.235813281</v>
      </c>
    </row>
    <row r="5171" customFormat="false" ht="15" hidden="false" customHeight="false" outlineLevel="0" collapsed="false">
      <c r="A5171" s="2" t="n">
        <v>5167</v>
      </c>
      <c r="B5171" s="2" t="n">
        <v>447.208438236</v>
      </c>
      <c r="C5171" s="2" t="n">
        <v>558.535998614</v>
      </c>
      <c r="D5171" s="2" t="n">
        <v>667.492550085</v>
      </c>
      <c r="E5171" s="2" t="n">
        <v>780.232887286</v>
      </c>
    </row>
    <row r="5172" customFormat="false" ht="15" hidden="false" customHeight="false" outlineLevel="0" collapsed="false">
      <c r="A5172" s="2" t="n">
        <v>5168</v>
      </c>
      <c r="B5172" s="2" t="n">
        <v>447.20078461</v>
      </c>
      <c r="C5172" s="2" t="n">
        <v>558.524295809</v>
      </c>
      <c r="D5172" s="2" t="n">
        <v>667.492024796</v>
      </c>
      <c r="E5172" s="2" t="n">
        <v>780.173863111</v>
      </c>
    </row>
    <row r="5173" customFormat="false" ht="15" hidden="false" customHeight="false" outlineLevel="0" collapsed="false">
      <c r="A5173" s="2" t="n">
        <v>5169</v>
      </c>
      <c r="B5173" s="2" t="n">
        <v>447.169721577</v>
      </c>
      <c r="C5173" s="2" t="n">
        <v>558.4899769</v>
      </c>
      <c r="D5173" s="2" t="n">
        <v>667.476668998</v>
      </c>
      <c r="E5173" s="2" t="n">
        <v>780.113992694</v>
      </c>
    </row>
    <row r="5174" customFormat="false" ht="15" hidden="false" customHeight="false" outlineLevel="0" collapsed="false">
      <c r="A5174" s="2" t="n">
        <v>5170</v>
      </c>
      <c r="B5174" s="2" t="n">
        <v>447.109244206</v>
      </c>
      <c r="C5174" s="2" t="n">
        <v>558.46381847</v>
      </c>
      <c r="D5174" s="2" t="n">
        <v>667.471968826</v>
      </c>
      <c r="E5174" s="2" t="n">
        <v>780.077092321</v>
      </c>
    </row>
    <row r="5175" customFormat="false" ht="15" hidden="false" customHeight="false" outlineLevel="0" collapsed="false">
      <c r="A5175" s="2" t="n">
        <v>5171</v>
      </c>
      <c r="B5175" s="2" t="n">
        <v>447.104171999</v>
      </c>
      <c r="C5175" s="2" t="n">
        <v>558.437565318</v>
      </c>
      <c r="D5175" s="2" t="n">
        <v>667.464121281</v>
      </c>
      <c r="E5175" s="2" t="n">
        <v>780.049253565</v>
      </c>
    </row>
    <row r="5176" customFormat="false" ht="15" hidden="false" customHeight="false" outlineLevel="0" collapsed="false">
      <c r="A5176" s="2" t="n">
        <v>5172</v>
      </c>
      <c r="B5176" s="2" t="n">
        <v>447.063817204</v>
      </c>
      <c r="C5176" s="2" t="n">
        <v>558.41707907</v>
      </c>
      <c r="D5176" s="2" t="n">
        <v>667.455722971</v>
      </c>
      <c r="E5176" s="2" t="n">
        <v>780.047740688</v>
      </c>
    </row>
    <row r="5177" customFormat="false" ht="15" hidden="false" customHeight="false" outlineLevel="0" collapsed="false">
      <c r="A5177" s="2" t="n">
        <v>5173</v>
      </c>
      <c r="B5177" s="2" t="n">
        <v>447.056634754</v>
      </c>
      <c r="C5177" s="2" t="n">
        <v>558.40746496</v>
      </c>
      <c r="D5177" s="2" t="n">
        <v>667.427857788</v>
      </c>
      <c r="E5177" s="2" t="n">
        <v>779.955553103</v>
      </c>
    </row>
    <row r="5178" customFormat="false" ht="15" hidden="false" customHeight="false" outlineLevel="0" collapsed="false">
      <c r="A5178" s="2" t="n">
        <v>5174</v>
      </c>
      <c r="B5178" s="2" t="n">
        <v>447.056037831</v>
      </c>
      <c r="C5178" s="2" t="n">
        <v>558.39524761</v>
      </c>
      <c r="D5178" s="2" t="n">
        <v>667.417090155</v>
      </c>
      <c r="E5178" s="2" t="n">
        <v>779.951028316</v>
      </c>
    </row>
    <row r="5179" customFormat="false" ht="15" hidden="false" customHeight="false" outlineLevel="0" collapsed="false">
      <c r="A5179" s="2" t="n">
        <v>5175</v>
      </c>
      <c r="B5179" s="2" t="n">
        <v>447.054576633</v>
      </c>
      <c r="C5179" s="2" t="n">
        <v>558.375236004</v>
      </c>
      <c r="D5179" s="2" t="n">
        <v>667.409834979</v>
      </c>
      <c r="E5179" s="2" t="n">
        <v>779.87248165</v>
      </c>
    </row>
    <row r="5180" customFormat="false" ht="15" hidden="false" customHeight="false" outlineLevel="0" collapsed="false">
      <c r="A5180" s="2" t="n">
        <v>5176</v>
      </c>
      <c r="B5180" s="2" t="n">
        <v>447.024171969</v>
      </c>
      <c r="C5180" s="2" t="n">
        <v>558.360985364</v>
      </c>
      <c r="D5180" s="2" t="n">
        <v>667.409144959</v>
      </c>
      <c r="E5180" s="2" t="n">
        <v>779.860434928</v>
      </c>
    </row>
    <row r="5181" customFormat="false" ht="15" hidden="false" customHeight="false" outlineLevel="0" collapsed="false">
      <c r="A5181" s="2" t="n">
        <v>5177</v>
      </c>
      <c r="B5181" s="2" t="n">
        <v>446.993153675</v>
      </c>
      <c r="C5181" s="2" t="n">
        <v>558.353461246</v>
      </c>
      <c r="D5181" s="2" t="n">
        <v>667.378728457</v>
      </c>
      <c r="E5181" s="2" t="n">
        <v>779.586601296</v>
      </c>
    </row>
    <row r="5182" customFormat="false" ht="15" hidden="false" customHeight="false" outlineLevel="0" collapsed="false">
      <c r="A5182" s="2" t="n">
        <v>5178</v>
      </c>
      <c r="B5182" s="2" t="n">
        <v>446.981410229</v>
      </c>
      <c r="C5182" s="2" t="n">
        <v>558.265220294</v>
      </c>
      <c r="D5182" s="2" t="n">
        <v>667.28719312</v>
      </c>
      <c r="E5182" s="2" t="n">
        <v>779.585631649</v>
      </c>
    </row>
    <row r="5183" customFormat="false" ht="15" hidden="false" customHeight="false" outlineLevel="0" collapsed="false">
      <c r="A5183" s="2" t="n">
        <v>5179</v>
      </c>
      <c r="B5183" s="2" t="n">
        <v>446.96892967</v>
      </c>
      <c r="C5183" s="2" t="n">
        <v>558.262974836</v>
      </c>
      <c r="D5183" s="2" t="n">
        <v>667.266963657</v>
      </c>
      <c r="E5183" s="2" t="n">
        <v>779.531574872</v>
      </c>
    </row>
    <row r="5184" customFormat="false" ht="15" hidden="false" customHeight="false" outlineLevel="0" collapsed="false">
      <c r="A5184" s="2" t="n">
        <v>5180</v>
      </c>
      <c r="B5184" s="2" t="n">
        <v>446.962393492</v>
      </c>
      <c r="C5184" s="2" t="n">
        <v>558.252062772</v>
      </c>
      <c r="D5184" s="2" t="n">
        <v>667.17995027</v>
      </c>
      <c r="E5184" s="2" t="n">
        <v>779.522413393</v>
      </c>
    </row>
    <row r="5185" customFormat="false" ht="15" hidden="false" customHeight="false" outlineLevel="0" collapsed="false">
      <c r="A5185" s="2" t="n">
        <v>5181</v>
      </c>
      <c r="B5185" s="2" t="n">
        <v>446.955605416</v>
      </c>
      <c r="C5185" s="2" t="n">
        <v>558.239780533</v>
      </c>
      <c r="D5185" s="2" t="n">
        <v>667.176708328</v>
      </c>
      <c r="E5185" s="2" t="n">
        <v>779.447220525</v>
      </c>
    </row>
    <row r="5186" customFormat="false" ht="15" hidden="false" customHeight="false" outlineLevel="0" collapsed="false">
      <c r="A5186" s="2" t="n">
        <v>5182</v>
      </c>
      <c r="B5186" s="2" t="n">
        <v>446.941716757</v>
      </c>
      <c r="C5186" s="2" t="n">
        <v>558.205241634</v>
      </c>
      <c r="D5186" s="2" t="n">
        <v>667.11054374</v>
      </c>
      <c r="E5186" s="2" t="n">
        <v>779.404148534</v>
      </c>
    </row>
    <row r="5187" customFormat="false" ht="15" hidden="false" customHeight="false" outlineLevel="0" collapsed="false">
      <c r="A5187" s="2" t="n">
        <v>5183</v>
      </c>
      <c r="B5187" s="2" t="n">
        <v>446.897374667</v>
      </c>
      <c r="C5187" s="2" t="n">
        <v>558.196065768</v>
      </c>
      <c r="D5187" s="2" t="n">
        <v>667.078252748</v>
      </c>
      <c r="E5187" s="2" t="n">
        <v>779.380944298</v>
      </c>
    </row>
    <row r="5188" customFormat="false" ht="15" hidden="false" customHeight="false" outlineLevel="0" collapsed="false">
      <c r="A5188" s="2" t="n">
        <v>5184</v>
      </c>
      <c r="B5188" s="2" t="n">
        <v>446.832222813</v>
      </c>
      <c r="C5188" s="2" t="n">
        <v>558.186139415</v>
      </c>
      <c r="D5188" s="2" t="n">
        <v>667.025288522</v>
      </c>
      <c r="E5188" s="2" t="n">
        <v>779.264991595</v>
      </c>
    </row>
    <row r="5189" customFormat="false" ht="15" hidden="false" customHeight="false" outlineLevel="0" collapsed="false">
      <c r="A5189" s="2" t="n">
        <v>5185</v>
      </c>
      <c r="B5189" s="2" t="n">
        <v>446.831604043</v>
      </c>
      <c r="C5189" s="2" t="n">
        <v>558.146474017</v>
      </c>
      <c r="D5189" s="2" t="n">
        <v>666.810342134</v>
      </c>
      <c r="E5189" s="2" t="n">
        <v>779.205694208</v>
      </c>
    </row>
    <row r="5190" customFormat="false" ht="15" hidden="false" customHeight="false" outlineLevel="0" collapsed="false">
      <c r="A5190" s="2" t="n">
        <v>5186</v>
      </c>
      <c r="B5190" s="2" t="n">
        <v>446.823600792</v>
      </c>
      <c r="C5190" s="2" t="n">
        <v>558.139523462</v>
      </c>
      <c r="D5190" s="2" t="n">
        <v>666.752385094</v>
      </c>
      <c r="E5190" s="2" t="n">
        <v>779.204919365</v>
      </c>
    </row>
    <row r="5191" customFormat="false" ht="15" hidden="false" customHeight="false" outlineLevel="0" collapsed="false">
      <c r="A5191" s="2" t="n">
        <v>5187</v>
      </c>
      <c r="B5191" s="2" t="n">
        <v>446.791771716</v>
      </c>
      <c r="C5191" s="2" t="n">
        <v>558.122814322</v>
      </c>
      <c r="D5191" s="2" t="n">
        <v>666.702521136</v>
      </c>
      <c r="E5191" s="2" t="n">
        <v>779.19262526</v>
      </c>
    </row>
    <row r="5192" customFormat="false" ht="15" hidden="false" customHeight="false" outlineLevel="0" collapsed="false">
      <c r="A5192" s="2" t="n">
        <v>5188</v>
      </c>
      <c r="B5192" s="2" t="n">
        <v>446.747742958</v>
      </c>
      <c r="C5192" s="2" t="n">
        <v>558.113997496</v>
      </c>
      <c r="D5192" s="2" t="n">
        <v>666.695234904</v>
      </c>
      <c r="E5192" s="2" t="n">
        <v>779.152733499</v>
      </c>
    </row>
    <row r="5193" customFormat="false" ht="15" hidden="false" customHeight="false" outlineLevel="0" collapsed="false">
      <c r="A5193" s="2" t="n">
        <v>5189</v>
      </c>
      <c r="B5193" s="2" t="n">
        <v>446.731360364</v>
      </c>
      <c r="C5193" s="2" t="n">
        <v>558.10944574</v>
      </c>
      <c r="D5193" s="2" t="n">
        <v>666.691873826</v>
      </c>
      <c r="E5193" s="2" t="n">
        <v>779.106077681</v>
      </c>
    </row>
    <row r="5194" customFormat="false" ht="15" hidden="false" customHeight="false" outlineLevel="0" collapsed="false">
      <c r="A5194" s="2" t="n">
        <v>5190</v>
      </c>
      <c r="B5194" s="2" t="n">
        <v>446.706831367</v>
      </c>
      <c r="C5194" s="2" t="n">
        <v>558.105637331</v>
      </c>
      <c r="D5194" s="2" t="n">
        <v>666.624498177</v>
      </c>
      <c r="E5194" s="2" t="n">
        <v>779.091931273</v>
      </c>
    </row>
    <row r="5195" customFormat="false" ht="15" hidden="false" customHeight="false" outlineLevel="0" collapsed="false">
      <c r="A5195" s="2" t="n">
        <v>5191</v>
      </c>
      <c r="B5195" s="2" t="n">
        <v>446.706206529</v>
      </c>
      <c r="C5195" s="2" t="n">
        <v>558.102025151</v>
      </c>
      <c r="D5195" s="2" t="n">
        <v>666.591840911</v>
      </c>
      <c r="E5195" s="2" t="n">
        <v>779.006042532</v>
      </c>
    </row>
    <row r="5196" customFormat="false" ht="15" hidden="false" customHeight="false" outlineLevel="0" collapsed="false">
      <c r="A5196" s="2" t="n">
        <v>5192</v>
      </c>
      <c r="B5196" s="2" t="n">
        <v>446.701502641</v>
      </c>
      <c r="C5196" s="2" t="n">
        <v>558.092750946</v>
      </c>
      <c r="D5196" s="2" t="n">
        <v>666.500020916</v>
      </c>
      <c r="E5196" s="2" t="n">
        <v>778.952530775</v>
      </c>
    </row>
    <row r="5197" customFormat="false" ht="15" hidden="false" customHeight="false" outlineLevel="0" collapsed="false">
      <c r="A5197" s="2" t="n">
        <v>5193</v>
      </c>
      <c r="B5197" s="2" t="n">
        <v>446.691699707</v>
      </c>
      <c r="C5197" s="2" t="n">
        <v>558.078502788</v>
      </c>
      <c r="D5197" s="2" t="n">
        <v>666.480536231</v>
      </c>
      <c r="E5197" s="2" t="n">
        <v>778.950921073</v>
      </c>
    </row>
    <row r="5198" customFormat="false" ht="15" hidden="false" customHeight="false" outlineLevel="0" collapsed="false">
      <c r="A5198" s="2" t="n">
        <v>5194</v>
      </c>
      <c r="B5198" s="2" t="n">
        <v>446.675539651</v>
      </c>
      <c r="C5198" s="2" t="n">
        <v>558.070757467</v>
      </c>
      <c r="D5198" s="2" t="n">
        <v>666.433073475</v>
      </c>
      <c r="E5198" s="2" t="n">
        <v>778.834823224</v>
      </c>
    </row>
    <row r="5199" customFormat="false" ht="15" hidden="false" customHeight="false" outlineLevel="0" collapsed="false">
      <c r="A5199" s="2" t="n">
        <v>5195</v>
      </c>
      <c r="B5199" s="2" t="n">
        <v>446.669374331</v>
      </c>
      <c r="C5199" s="2" t="n">
        <v>558.05668819</v>
      </c>
      <c r="D5199" s="2" t="n">
        <v>666.414147887</v>
      </c>
      <c r="E5199" s="2" t="n">
        <v>778.803603272</v>
      </c>
    </row>
    <row r="5200" customFormat="false" ht="15" hidden="false" customHeight="false" outlineLevel="0" collapsed="false">
      <c r="A5200" s="2" t="n">
        <v>5196</v>
      </c>
      <c r="B5200" s="2" t="n">
        <v>446.660522366</v>
      </c>
      <c r="C5200" s="2" t="n">
        <v>558.047897876</v>
      </c>
      <c r="D5200" s="2" t="n">
        <v>666.273948694</v>
      </c>
      <c r="E5200" s="2" t="n">
        <v>778.618877414</v>
      </c>
    </row>
    <row r="5201" customFormat="false" ht="15" hidden="false" customHeight="false" outlineLevel="0" collapsed="false">
      <c r="A5201" s="2" t="n">
        <v>5197</v>
      </c>
      <c r="B5201" s="2" t="n">
        <v>446.617588534</v>
      </c>
      <c r="C5201" s="2" t="n">
        <v>558.042372241</v>
      </c>
      <c r="D5201" s="2" t="n">
        <v>666.272984627</v>
      </c>
      <c r="E5201" s="2" t="n">
        <v>778.613602</v>
      </c>
    </row>
    <row r="5202" customFormat="false" ht="15" hidden="false" customHeight="false" outlineLevel="0" collapsed="false">
      <c r="A5202" s="2" t="n">
        <v>5198</v>
      </c>
      <c r="B5202" s="2" t="n">
        <v>446.59735594</v>
      </c>
      <c r="C5202" s="2" t="n">
        <v>558.041274067</v>
      </c>
      <c r="D5202" s="2" t="n">
        <v>666.259582113</v>
      </c>
      <c r="E5202" s="2" t="n">
        <v>778.508935072</v>
      </c>
    </row>
    <row r="5203" customFormat="false" ht="15" hidden="false" customHeight="false" outlineLevel="0" collapsed="false">
      <c r="A5203" s="2" t="n">
        <v>5199</v>
      </c>
      <c r="B5203" s="2" t="n">
        <v>446.586540118</v>
      </c>
      <c r="C5203" s="2" t="n">
        <v>558.039075721</v>
      </c>
      <c r="D5203" s="2" t="n">
        <v>666.250591785</v>
      </c>
      <c r="E5203" s="2" t="n">
        <v>778.442990469</v>
      </c>
    </row>
    <row r="5204" customFormat="false" ht="15" hidden="false" customHeight="false" outlineLevel="0" collapsed="false">
      <c r="A5204" s="2" t="n">
        <v>5200</v>
      </c>
      <c r="B5204" s="2" t="n">
        <v>446.576107257</v>
      </c>
      <c r="C5204" s="2" t="n">
        <v>558.035955219</v>
      </c>
      <c r="D5204" s="2" t="n">
        <v>666.182590827</v>
      </c>
      <c r="E5204" s="2" t="n">
        <v>778.441447096</v>
      </c>
    </row>
    <row r="5205" customFormat="false" ht="15" hidden="false" customHeight="false" outlineLevel="0" collapsed="false">
      <c r="A5205" s="2" t="n">
        <v>5201</v>
      </c>
      <c r="B5205" s="2" t="n">
        <v>446.55759843</v>
      </c>
      <c r="C5205" s="2" t="n">
        <v>558.004747436</v>
      </c>
      <c r="D5205" s="2" t="n">
        <v>666.130862014</v>
      </c>
      <c r="E5205" s="2" t="n">
        <v>778.422999942</v>
      </c>
    </row>
    <row r="5206" customFormat="false" ht="15" hidden="false" customHeight="false" outlineLevel="0" collapsed="false">
      <c r="A5206" s="2" t="n">
        <v>5202</v>
      </c>
      <c r="B5206" s="2" t="n">
        <v>446.553185442</v>
      </c>
      <c r="C5206" s="2" t="n">
        <v>558.000632619</v>
      </c>
      <c r="D5206" s="2" t="n">
        <v>666.104108759</v>
      </c>
      <c r="E5206" s="2" t="n">
        <v>778.376995466</v>
      </c>
    </row>
    <row r="5207" customFormat="false" ht="15" hidden="false" customHeight="false" outlineLevel="0" collapsed="false">
      <c r="A5207" s="2" t="n">
        <v>5203</v>
      </c>
      <c r="B5207" s="2" t="n">
        <v>446.535134024</v>
      </c>
      <c r="C5207" s="2" t="n">
        <v>557.968695894</v>
      </c>
      <c r="D5207" s="2" t="n">
        <v>666.068679882</v>
      </c>
      <c r="E5207" s="2" t="n">
        <v>778.365251038</v>
      </c>
    </row>
    <row r="5208" customFormat="false" ht="15" hidden="false" customHeight="false" outlineLevel="0" collapsed="false">
      <c r="A5208" s="2" t="n">
        <v>5204</v>
      </c>
      <c r="B5208" s="2" t="n">
        <v>446.522567134</v>
      </c>
      <c r="C5208" s="2" t="n">
        <v>557.919854985</v>
      </c>
      <c r="D5208" s="2" t="n">
        <v>666.039606639</v>
      </c>
      <c r="E5208" s="2" t="n">
        <v>778.235160956</v>
      </c>
    </row>
    <row r="5209" customFormat="false" ht="15" hidden="false" customHeight="false" outlineLevel="0" collapsed="false">
      <c r="A5209" s="2" t="n">
        <v>5205</v>
      </c>
      <c r="B5209" s="2" t="n">
        <v>446.500560204</v>
      </c>
      <c r="C5209" s="2" t="n">
        <v>557.877074745</v>
      </c>
      <c r="D5209" s="2" t="n">
        <v>666.028498791</v>
      </c>
      <c r="E5209" s="2" t="n">
        <v>778.166330445</v>
      </c>
    </row>
    <row r="5210" customFormat="false" ht="15" hidden="false" customHeight="false" outlineLevel="0" collapsed="false">
      <c r="A5210" s="2" t="n">
        <v>5206</v>
      </c>
      <c r="B5210" s="2" t="n">
        <v>446.500378711</v>
      </c>
      <c r="C5210" s="2" t="n">
        <v>557.876819729</v>
      </c>
      <c r="D5210" s="2" t="n">
        <v>666.017844089</v>
      </c>
      <c r="E5210" s="2" t="n">
        <v>778.121562126</v>
      </c>
    </row>
    <row r="5211" customFormat="false" ht="15" hidden="false" customHeight="false" outlineLevel="0" collapsed="false">
      <c r="A5211" s="2" t="n">
        <v>5207</v>
      </c>
      <c r="B5211" s="2" t="n">
        <v>446.479146738</v>
      </c>
      <c r="C5211" s="2" t="n">
        <v>557.866260644</v>
      </c>
      <c r="D5211" s="2" t="n">
        <v>665.909170877</v>
      </c>
      <c r="E5211" s="2" t="n">
        <v>778.099463829</v>
      </c>
    </row>
    <row r="5212" customFormat="false" ht="15" hidden="false" customHeight="false" outlineLevel="0" collapsed="false">
      <c r="A5212" s="2" t="n">
        <v>5208</v>
      </c>
      <c r="B5212" s="2" t="n">
        <v>446.429401218</v>
      </c>
      <c r="C5212" s="2" t="n">
        <v>557.838330241</v>
      </c>
      <c r="D5212" s="2" t="n">
        <v>665.848945059</v>
      </c>
      <c r="E5212" s="2" t="n">
        <v>778.066633542</v>
      </c>
    </row>
    <row r="5213" customFormat="false" ht="15" hidden="false" customHeight="false" outlineLevel="0" collapsed="false">
      <c r="A5213" s="2" t="n">
        <v>5209</v>
      </c>
      <c r="B5213" s="2" t="n">
        <v>446.358445614</v>
      </c>
      <c r="C5213" s="2" t="n">
        <v>557.775987897</v>
      </c>
      <c r="D5213" s="2" t="n">
        <v>665.70502207</v>
      </c>
      <c r="E5213" s="2" t="n">
        <v>778.039676866</v>
      </c>
    </row>
    <row r="5214" customFormat="false" ht="15" hidden="false" customHeight="false" outlineLevel="0" collapsed="false">
      <c r="A5214" s="2" t="n">
        <v>5210</v>
      </c>
      <c r="B5214" s="2" t="n">
        <v>446.349895242</v>
      </c>
      <c r="C5214" s="2" t="n">
        <v>557.771062224</v>
      </c>
      <c r="D5214" s="2" t="n">
        <v>665.69752939</v>
      </c>
      <c r="E5214" s="2" t="n">
        <v>777.904459004</v>
      </c>
    </row>
    <row r="5215" customFormat="false" ht="15" hidden="false" customHeight="false" outlineLevel="0" collapsed="false">
      <c r="A5215" s="2" t="n">
        <v>5211</v>
      </c>
      <c r="B5215" s="2" t="n">
        <v>446.345767667</v>
      </c>
      <c r="C5215" s="2" t="n">
        <v>557.762454845</v>
      </c>
      <c r="D5215" s="2" t="n">
        <v>665.576561037</v>
      </c>
      <c r="E5215" s="2" t="n">
        <v>777.722588032</v>
      </c>
    </row>
    <row r="5216" customFormat="false" ht="15" hidden="false" customHeight="false" outlineLevel="0" collapsed="false">
      <c r="A5216" s="2" t="n">
        <v>5212</v>
      </c>
      <c r="B5216" s="2" t="n">
        <v>446.312955917</v>
      </c>
      <c r="C5216" s="2" t="n">
        <v>557.760410443</v>
      </c>
      <c r="D5216" s="2" t="n">
        <v>665.571095398</v>
      </c>
      <c r="E5216" s="2" t="n">
        <v>777.700044752</v>
      </c>
    </row>
    <row r="5217" customFormat="false" ht="15" hidden="false" customHeight="false" outlineLevel="0" collapsed="false">
      <c r="A5217" s="2" t="n">
        <v>5213</v>
      </c>
      <c r="B5217" s="2" t="n">
        <v>446.310898193</v>
      </c>
      <c r="C5217" s="2" t="n">
        <v>557.757098477</v>
      </c>
      <c r="D5217" s="2" t="n">
        <v>665.531407358</v>
      </c>
      <c r="E5217" s="2" t="n">
        <v>777.687040719</v>
      </c>
    </row>
    <row r="5218" customFormat="false" ht="15" hidden="false" customHeight="false" outlineLevel="0" collapsed="false">
      <c r="A5218" s="2" t="n">
        <v>5214</v>
      </c>
      <c r="B5218" s="2" t="n">
        <v>446.276838304</v>
      </c>
      <c r="C5218" s="2" t="n">
        <v>557.684532086</v>
      </c>
      <c r="D5218" s="2" t="n">
        <v>665.515977847</v>
      </c>
      <c r="E5218" s="2" t="n">
        <v>777.648256964</v>
      </c>
    </row>
    <row r="5219" customFormat="false" ht="15" hidden="false" customHeight="false" outlineLevel="0" collapsed="false">
      <c r="A5219" s="2" t="n">
        <v>5215</v>
      </c>
      <c r="B5219" s="2" t="n">
        <v>446.276409577</v>
      </c>
      <c r="C5219" s="2" t="n">
        <v>557.676854343</v>
      </c>
      <c r="D5219" s="2" t="n">
        <v>665.515432066</v>
      </c>
      <c r="E5219" s="2" t="n">
        <v>777.642192318</v>
      </c>
    </row>
    <row r="5220" customFormat="false" ht="15" hidden="false" customHeight="false" outlineLevel="0" collapsed="false">
      <c r="A5220" s="2" t="n">
        <v>5216</v>
      </c>
      <c r="B5220" s="2" t="n">
        <v>446.249104753</v>
      </c>
      <c r="C5220" s="2" t="n">
        <v>557.667057169</v>
      </c>
      <c r="D5220" s="2" t="n">
        <v>665.472774574</v>
      </c>
      <c r="E5220" s="2" t="n">
        <v>777.600677338</v>
      </c>
    </row>
    <row r="5221" customFormat="false" ht="15" hidden="false" customHeight="false" outlineLevel="0" collapsed="false">
      <c r="A5221" s="2" t="n">
        <v>5217</v>
      </c>
      <c r="B5221" s="2" t="n">
        <v>446.23284376</v>
      </c>
      <c r="C5221" s="2" t="n">
        <v>557.652068713</v>
      </c>
      <c r="D5221" s="2" t="n">
        <v>665.461418325</v>
      </c>
      <c r="E5221" s="2" t="n">
        <v>777.497956927</v>
      </c>
    </row>
    <row r="5222" customFormat="false" ht="15" hidden="false" customHeight="false" outlineLevel="0" collapsed="false">
      <c r="A5222" s="2" t="n">
        <v>5218</v>
      </c>
      <c r="B5222" s="2" t="n">
        <v>446.217956422</v>
      </c>
      <c r="C5222" s="2" t="n">
        <v>557.630228798</v>
      </c>
      <c r="D5222" s="2" t="n">
        <v>665.421739095</v>
      </c>
      <c r="E5222" s="2" t="n">
        <v>777.373609849</v>
      </c>
    </row>
    <row r="5223" customFormat="false" ht="15" hidden="false" customHeight="false" outlineLevel="0" collapsed="false">
      <c r="A5223" s="2" t="n">
        <v>5219</v>
      </c>
      <c r="B5223" s="2" t="n">
        <v>446.202764546</v>
      </c>
      <c r="C5223" s="2" t="n">
        <v>557.612146317</v>
      </c>
      <c r="D5223" s="2" t="n">
        <v>665.360945898</v>
      </c>
      <c r="E5223" s="2" t="n">
        <v>777.351635811</v>
      </c>
    </row>
    <row r="5224" customFormat="false" ht="15" hidden="false" customHeight="false" outlineLevel="0" collapsed="false">
      <c r="A5224" s="2" t="n">
        <v>5220</v>
      </c>
      <c r="B5224" s="2" t="n">
        <v>446.196832435</v>
      </c>
      <c r="C5224" s="2" t="n">
        <v>557.56545708</v>
      </c>
      <c r="D5224" s="2" t="n">
        <v>665.239206056</v>
      </c>
      <c r="E5224" s="2" t="n">
        <v>777.328557042</v>
      </c>
    </row>
    <row r="5225" customFormat="false" ht="15" hidden="false" customHeight="false" outlineLevel="0" collapsed="false">
      <c r="A5225" s="2" t="n">
        <v>5221</v>
      </c>
      <c r="B5225" s="2" t="n">
        <v>446.184059932</v>
      </c>
      <c r="C5225" s="2" t="n">
        <v>557.546559036</v>
      </c>
      <c r="D5225" s="2" t="n">
        <v>665.221898808</v>
      </c>
      <c r="E5225" s="2" t="n">
        <v>777.30822181</v>
      </c>
    </row>
    <row r="5226" customFormat="false" ht="15" hidden="false" customHeight="false" outlineLevel="0" collapsed="false">
      <c r="A5226" s="2" t="n">
        <v>5222</v>
      </c>
      <c r="B5226" s="2" t="n">
        <v>446.176265111</v>
      </c>
      <c r="C5226" s="2" t="n">
        <v>557.545257599</v>
      </c>
      <c r="D5226" s="2" t="n">
        <v>665.216846541</v>
      </c>
      <c r="E5226" s="2" t="n">
        <v>777.30587639</v>
      </c>
    </row>
    <row r="5227" customFormat="false" ht="15" hidden="false" customHeight="false" outlineLevel="0" collapsed="false">
      <c r="A5227" s="2" t="n">
        <v>5223</v>
      </c>
      <c r="B5227" s="2" t="n">
        <v>446.150615697</v>
      </c>
      <c r="C5227" s="2" t="n">
        <v>557.535237476</v>
      </c>
      <c r="D5227" s="2" t="n">
        <v>665.156247665</v>
      </c>
      <c r="E5227" s="2" t="n">
        <v>777.231564928</v>
      </c>
    </row>
    <row r="5228" customFormat="false" ht="15" hidden="false" customHeight="false" outlineLevel="0" collapsed="false">
      <c r="A5228" s="2" t="n">
        <v>5224</v>
      </c>
      <c r="B5228" s="2" t="n">
        <v>446.128097055</v>
      </c>
      <c r="C5228" s="2" t="n">
        <v>557.519371345</v>
      </c>
      <c r="D5228" s="2" t="n">
        <v>665.080410931</v>
      </c>
      <c r="E5228" s="2" t="n">
        <v>777.063003831</v>
      </c>
    </row>
    <row r="5229" customFormat="false" ht="15" hidden="false" customHeight="false" outlineLevel="0" collapsed="false">
      <c r="A5229" s="2" t="n">
        <v>5225</v>
      </c>
      <c r="B5229" s="2" t="n">
        <v>446.126633119</v>
      </c>
      <c r="C5229" s="2" t="n">
        <v>557.447380253</v>
      </c>
      <c r="D5229" s="2" t="n">
        <v>665.0797537</v>
      </c>
      <c r="E5229" s="2" t="n">
        <v>777.053144093</v>
      </c>
    </row>
    <row r="5230" customFormat="false" ht="15" hidden="false" customHeight="false" outlineLevel="0" collapsed="false">
      <c r="A5230" s="2" t="n">
        <v>5226</v>
      </c>
      <c r="B5230" s="2" t="n">
        <v>446.126399044</v>
      </c>
      <c r="C5230" s="2" t="n">
        <v>557.422361929</v>
      </c>
      <c r="D5230" s="2" t="n">
        <v>665.065816286</v>
      </c>
      <c r="E5230" s="2" t="n">
        <v>776.988314064</v>
      </c>
    </row>
    <row r="5231" customFormat="false" ht="15" hidden="false" customHeight="false" outlineLevel="0" collapsed="false">
      <c r="A5231" s="2" t="n">
        <v>5227</v>
      </c>
      <c r="B5231" s="2" t="n">
        <v>446.110698557</v>
      </c>
      <c r="C5231" s="2" t="n">
        <v>557.400916477</v>
      </c>
      <c r="D5231" s="2" t="n">
        <v>665.04270985</v>
      </c>
      <c r="E5231" s="2" t="n">
        <v>776.820877419</v>
      </c>
    </row>
    <row r="5232" customFormat="false" ht="15" hidden="false" customHeight="false" outlineLevel="0" collapsed="false">
      <c r="A5232" s="2" t="n">
        <v>5228</v>
      </c>
      <c r="B5232" s="2" t="n">
        <v>446.110266709</v>
      </c>
      <c r="C5232" s="2" t="n">
        <v>557.390638959</v>
      </c>
      <c r="D5232" s="2" t="n">
        <v>665.030946984</v>
      </c>
      <c r="E5232" s="2" t="n">
        <v>776.653180857</v>
      </c>
    </row>
    <row r="5233" customFormat="false" ht="15" hidden="false" customHeight="false" outlineLevel="0" collapsed="false">
      <c r="A5233" s="2" t="n">
        <v>5229</v>
      </c>
      <c r="B5233" s="2" t="n">
        <v>446.106356529</v>
      </c>
      <c r="C5233" s="2" t="n">
        <v>557.368192705</v>
      </c>
      <c r="D5233" s="2" t="n">
        <v>665.027467424</v>
      </c>
      <c r="E5233" s="2" t="n">
        <v>776.648943621</v>
      </c>
    </row>
    <row r="5234" customFormat="false" ht="15" hidden="false" customHeight="false" outlineLevel="0" collapsed="false">
      <c r="A5234" s="2" t="n">
        <v>5230</v>
      </c>
      <c r="B5234" s="2" t="n">
        <v>446.10587834</v>
      </c>
      <c r="C5234" s="2" t="n">
        <v>557.330088093</v>
      </c>
      <c r="D5234" s="2" t="n">
        <v>664.983005516</v>
      </c>
      <c r="E5234" s="2" t="n">
        <v>776.626758521</v>
      </c>
    </row>
    <row r="5235" customFormat="false" ht="15" hidden="false" customHeight="false" outlineLevel="0" collapsed="false">
      <c r="A5235" s="2" t="n">
        <v>5231</v>
      </c>
      <c r="B5235" s="2" t="n">
        <v>446.101440261</v>
      </c>
      <c r="C5235" s="2" t="n">
        <v>557.233795766</v>
      </c>
      <c r="D5235" s="2" t="n">
        <v>664.972456261</v>
      </c>
      <c r="E5235" s="2" t="n">
        <v>776.576261888</v>
      </c>
    </row>
    <row r="5236" customFormat="false" ht="15" hidden="false" customHeight="false" outlineLevel="0" collapsed="false">
      <c r="A5236" s="2" t="n">
        <v>5232</v>
      </c>
      <c r="B5236" s="2" t="n">
        <v>446.097269933</v>
      </c>
      <c r="C5236" s="2" t="n">
        <v>557.216645571</v>
      </c>
      <c r="D5236" s="2" t="n">
        <v>664.91603436</v>
      </c>
      <c r="E5236" s="2" t="n">
        <v>776.574095596</v>
      </c>
    </row>
    <row r="5237" customFormat="false" ht="15" hidden="false" customHeight="false" outlineLevel="0" collapsed="false">
      <c r="A5237" s="2" t="n">
        <v>5233</v>
      </c>
      <c r="B5237" s="2" t="n">
        <v>446.08906882</v>
      </c>
      <c r="C5237" s="2" t="n">
        <v>557.178012657</v>
      </c>
      <c r="D5237" s="2" t="n">
        <v>664.86826478</v>
      </c>
      <c r="E5237" s="2" t="n">
        <v>776.489895493</v>
      </c>
    </row>
    <row r="5238" customFormat="false" ht="15" hidden="false" customHeight="false" outlineLevel="0" collapsed="false">
      <c r="A5238" s="2" t="n">
        <v>5234</v>
      </c>
      <c r="B5238" s="2" t="n">
        <v>446.082880257</v>
      </c>
      <c r="C5238" s="2" t="n">
        <v>557.105645957</v>
      </c>
      <c r="D5238" s="2" t="n">
        <v>664.8288209</v>
      </c>
      <c r="E5238" s="2" t="n">
        <v>776.387933341</v>
      </c>
    </row>
    <row r="5239" customFormat="false" ht="15" hidden="false" customHeight="false" outlineLevel="0" collapsed="false">
      <c r="A5239" s="2" t="n">
        <v>5235</v>
      </c>
      <c r="B5239" s="2" t="n">
        <v>446.041031985</v>
      </c>
      <c r="C5239" s="2" t="n">
        <v>557.096869844</v>
      </c>
      <c r="D5239" s="2" t="n">
        <v>664.820565638</v>
      </c>
      <c r="E5239" s="2" t="n">
        <v>776.377214012</v>
      </c>
    </row>
    <row r="5240" customFormat="false" ht="15" hidden="false" customHeight="false" outlineLevel="0" collapsed="false">
      <c r="A5240" s="2" t="n">
        <v>5236</v>
      </c>
      <c r="B5240" s="2" t="n">
        <v>446.001525594</v>
      </c>
      <c r="C5240" s="2" t="n">
        <v>557.08502315</v>
      </c>
      <c r="D5240" s="2" t="n">
        <v>664.776475208</v>
      </c>
      <c r="E5240" s="2" t="n">
        <v>776.374042886</v>
      </c>
    </row>
    <row r="5241" customFormat="false" ht="15" hidden="false" customHeight="false" outlineLevel="0" collapsed="false">
      <c r="A5241" s="2" t="n">
        <v>5237</v>
      </c>
      <c r="B5241" s="2" t="n">
        <v>445.988458501</v>
      </c>
      <c r="C5241" s="2" t="n">
        <v>557.032486647</v>
      </c>
      <c r="D5241" s="2" t="n">
        <v>664.715255726</v>
      </c>
      <c r="E5241" s="2" t="n">
        <v>776.319795039</v>
      </c>
    </row>
    <row r="5242" customFormat="false" ht="15" hidden="false" customHeight="false" outlineLevel="0" collapsed="false">
      <c r="A5242" s="2" t="n">
        <v>5238</v>
      </c>
      <c r="B5242" s="2" t="n">
        <v>445.959918968</v>
      </c>
      <c r="C5242" s="2" t="n">
        <v>557.024637242</v>
      </c>
      <c r="D5242" s="2" t="n">
        <v>664.695228553</v>
      </c>
      <c r="E5242" s="2" t="n">
        <v>776.267383779</v>
      </c>
    </row>
    <row r="5243" customFormat="false" ht="15" hidden="false" customHeight="false" outlineLevel="0" collapsed="false">
      <c r="A5243" s="2" t="n">
        <v>5239</v>
      </c>
      <c r="B5243" s="2" t="n">
        <v>445.941250186</v>
      </c>
      <c r="C5243" s="2" t="n">
        <v>556.941514845</v>
      </c>
      <c r="D5243" s="2" t="n">
        <v>664.657240216</v>
      </c>
      <c r="E5243" s="2" t="n">
        <v>776.264744599</v>
      </c>
    </row>
    <row r="5244" customFormat="false" ht="15" hidden="false" customHeight="false" outlineLevel="0" collapsed="false">
      <c r="A5244" s="2" t="n">
        <v>5240</v>
      </c>
      <c r="B5244" s="2" t="n">
        <v>445.928889189</v>
      </c>
      <c r="C5244" s="2" t="n">
        <v>556.936955405</v>
      </c>
      <c r="D5244" s="2" t="n">
        <v>664.625694728</v>
      </c>
      <c r="E5244" s="2" t="n">
        <v>776.251994148</v>
      </c>
    </row>
    <row r="5245" customFormat="false" ht="15" hidden="false" customHeight="false" outlineLevel="0" collapsed="false">
      <c r="A5245" s="2" t="n">
        <v>5241</v>
      </c>
      <c r="B5245" s="2" t="n">
        <v>445.928731342</v>
      </c>
      <c r="C5245" s="2" t="n">
        <v>556.882892214</v>
      </c>
      <c r="D5245" s="2" t="n">
        <v>664.596048482</v>
      </c>
      <c r="E5245" s="2" t="n">
        <v>776.232525445</v>
      </c>
    </row>
    <row r="5246" customFormat="false" ht="15" hidden="false" customHeight="false" outlineLevel="0" collapsed="false">
      <c r="A5246" s="2" t="n">
        <v>5242</v>
      </c>
      <c r="B5246" s="2" t="n">
        <v>445.91762238</v>
      </c>
      <c r="C5246" s="2" t="n">
        <v>556.868757946</v>
      </c>
      <c r="D5246" s="2" t="n">
        <v>664.547528828</v>
      </c>
      <c r="E5246" s="2" t="n">
        <v>776.227202633</v>
      </c>
    </row>
    <row r="5247" customFormat="false" ht="15" hidden="false" customHeight="false" outlineLevel="0" collapsed="false">
      <c r="A5247" s="2" t="n">
        <v>5243</v>
      </c>
      <c r="B5247" s="2" t="n">
        <v>445.883766908</v>
      </c>
      <c r="C5247" s="2" t="n">
        <v>556.825681824</v>
      </c>
      <c r="D5247" s="2" t="n">
        <v>664.541849348</v>
      </c>
      <c r="E5247" s="2" t="n">
        <v>776.218152342</v>
      </c>
    </row>
    <row r="5248" customFormat="false" ht="15" hidden="false" customHeight="false" outlineLevel="0" collapsed="false">
      <c r="A5248" s="2" t="n">
        <v>5244</v>
      </c>
      <c r="B5248" s="2" t="n">
        <v>445.869658184</v>
      </c>
      <c r="C5248" s="2" t="n">
        <v>556.802856282</v>
      </c>
      <c r="D5248" s="2" t="n">
        <v>664.523672684</v>
      </c>
      <c r="E5248" s="2" t="n">
        <v>776.196500261</v>
      </c>
    </row>
    <row r="5249" customFormat="false" ht="15" hidden="false" customHeight="false" outlineLevel="0" collapsed="false">
      <c r="A5249" s="2" t="n">
        <v>5245</v>
      </c>
      <c r="B5249" s="2" t="n">
        <v>445.855281312</v>
      </c>
      <c r="C5249" s="2" t="n">
        <v>556.802308605</v>
      </c>
      <c r="D5249" s="2" t="n">
        <v>664.480654574</v>
      </c>
      <c r="E5249" s="2" t="n">
        <v>776.172263055</v>
      </c>
    </row>
    <row r="5250" customFormat="false" ht="15" hidden="false" customHeight="false" outlineLevel="0" collapsed="false">
      <c r="A5250" s="2" t="n">
        <v>5246</v>
      </c>
      <c r="B5250" s="2" t="n">
        <v>445.839324736</v>
      </c>
      <c r="C5250" s="2" t="n">
        <v>556.794878744</v>
      </c>
      <c r="D5250" s="2" t="n">
        <v>664.400683309</v>
      </c>
      <c r="E5250" s="2" t="n">
        <v>776.091513762</v>
      </c>
    </row>
    <row r="5251" customFormat="false" ht="15" hidden="false" customHeight="false" outlineLevel="0" collapsed="false">
      <c r="A5251" s="2" t="n">
        <v>5247</v>
      </c>
      <c r="B5251" s="2" t="n">
        <v>445.788284734</v>
      </c>
      <c r="C5251" s="2" t="n">
        <v>556.671316272</v>
      </c>
      <c r="D5251" s="2" t="n">
        <v>664.383437756</v>
      </c>
      <c r="E5251" s="2" t="n">
        <v>775.958637824</v>
      </c>
    </row>
    <row r="5252" customFormat="false" ht="15" hidden="false" customHeight="false" outlineLevel="0" collapsed="false">
      <c r="A5252" s="2" t="n">
        <v>5248</v>
      </c>
      <c r="B5252" s="2" t="n">
        <v>445.680235833</v>
      </c>
      <c r="C5252" s="2" t="n">
        <v>556.655965279</v>
      </c>
      <c r="D5252" s="2" t="n">
        <v>664.33163901</v>
      </c>
      <c r="E5252" s="2" t="n">
        <v>775.939619326</v>
      </c>
    </row>
    <row r="5253" customFormat="false" ht="15" hidden="false" customHeight="false" outlineLevel="0" collapsed="false">
      <c r="A5253" s="2" t="n">
        <v>5249</v>
      </c>
      <c r="B5253" s="2" t="n">
        <v>445.649200649</v>
      </c>
      <c r="C5253" s="2" t="n">
        <v>556.647844114</v>
      </c>
      <c r="D5253" s="2" t="n">
        <v>664.236119699</v>
      </c>
      <c r="E5253" s="2" t="n">
        <v>775.881720021</v>
      </c>
    </row>
    <row r="5254" customFormat="false" ht="15" hidden="false" customHeight="false" outlineLevel="0" collapsed="false">
      <c r="A5254" s="2" t="n">
        <v>5250</v>
      </c>
      <c r="B5254" s="2" t="n">
        <v>445.638427215</v>
      </c>
      <c r="C5254" s="2" t="n">
        <v>556.56035838</v>
      </c>
      <c r="D5254" s="2" t="n">
        <v>664.200157987</v>
      </c>
      <c r="E5254" s="2" t="n">
        <v>775.859277774</v>
      </c>
    </row>
    <row r="5255" customFormat="false" ht="15" hidden="false" customHeight="false" outlineLevel="0" collapsed="false">
      <c r="A5255" s="2" t="n">
        <v>5251</v>
      </c>
      <c r="B5255" s="2" t="n">
        <v>445.619390594</v>
      </c>
      <c r="C5255" s="2" t="n">
        <v>556.552671267</v>
      </c>
      <c r="D5255" s="2" t="n">
        <v>664.167000206</v>
      </c>
      <c r="E5255" s="2" t="n">
        <v>775.853249759</v>
      </c>
    </row>
    <row r="5256" customFormat="false" ht="15" hidden="false" customHeight="false" outlineLevel="0" collapsed="false">
      <c r="A5256" s="2" t="n">
        <v>5252</v>
      </c>
      <c r="B5256" s="2" t="n">
        <v>445.615794387</v>
      </c>
      <c r="C5256" s="2" t="n">
        <v>556.53940614</v>
      </c>
      <c r="D5256" s="2" t="n">
        <v>664.147039478</v>
      </c>
      <c r="E5256" s="2" t="n">
        <v>775.852677558</v>
      </c>
    </row>
    <row r="5257" customFormat="false" ht="15" hidden="false" customHeight="false" outlineLevel="0" collapsed="false">
      <c r="A5257" s="2" t="n">
        <v>5253</v>
      </c>
      <c r="B5257" s="2" t="n">
        <v>445.568381564</v>
      </c>
      <c r="C5257" s="2" t="n">
        <v>556.524545507</v>
      </c>
      <c r="D5257" s="2" t="n">
        <v>664.080608104</v>
      </c>
      <c r="E5257" s="2" t="n">
        <v>775.704101045</v>
      </c>
    </row>
    <row r="5258" customFormat="false" ht="15" hidden="false" customHeight="false" outlineLevel="0" collapsed="false">
      <c r="A5258" s="2" t="n">
        <v>5254</v>
      </c>
      <c r="B5258" s="2" t="n">
        <v>445.561895017</v>
      </c>
      <c r="C5258" s="2" t="n">
        <v>556.515304209</v>
      </c>
      <c r="D5258" s="2" t="n">
        <v>664.062886396</v>
      </c>
      <c r="E5258" s="2" t="n">
        <v>775.693087377</v>
      </c>
    </row>
    <row r="5259" customFormat="false" ht="15" hidden="false" customHeight="false" outlineLevel="0" collapsed="false">
      <c r="A5259" s="2" t="n">
        <v>5255</v>
      </c>
      <c r="B5259" s="2" t="n">
        <v>445.534865702</v>
      </c>
      <c r="C5259" s="2" t="n">
        <v>556.505480215</v>
      </c>
      <c r="D5259" s="2" t="n">
        <v>663.98865774</v>
      </c>
      <c r="E5259" s="2" t="n">
        <v>775.674486404</v>
      </c>
    </row>
    <row r="5260" customFormat="false" ht="15" hidden="false" customHeight="false" outlineLevel="0" collapsed="false">
      <c r="A5260" s="2" t="n">
        <v>5256</v>
      </c>
      <c r="B5260" s="2" t="n">
        <v>445.499995895</v>
      </c>
      <c r="C5260" s="2" t="n">
        <v>556.449405663</v>
      </c>
      <c r="D5260" s="2" t="n">
        <v>663.983694099</v>
      </c>
      <c r="E5260" s="2" t="n">
        <v>775.647202577</v>
      </c>
    </row>
    <row r="5261" customFormat="false" ht="15" hidden="false" customHeight="false" outlineLevel="0" collapsed="false">
      <c r="A5261" s="2" t="n">
        <v>5257</v>
      </c>
      <c r="B5261" s="2" t="n">
        <v>445.477927246</v>
      </c>
      <c r="C5261" s="2" t="n">
        <v>556.428744655</v>
      </c>
      <c r="D5261" s="2" t="n">
        <v>663.972408188</v>
      </c>
      <c r="E5261" s="2" t="n">
        <v>775.646852362</v>
      </c>
    </row>
    <row r="5262" customFormat="false" ht="15" hidden="false" customHeight="false" outlineLevel="0" collapsed="false">
      <c r="A5262" s="2" t="n">
        <v>5258</v>
      </c>
      <c r="B5262" s="2" t="n">
        <v>445.47646363</v>
      </c>
      <c r="C5262" s="2" t="n">
        <v>556.418596997</v>
      </c>
      <c r="D5262" s="2" t="n">
        <v>663.940400547</v>
      </c>
      <c r="E5262" s="2" t="n">
        <v>775.593701928</v>
      </c>
    </row>
    <row r="5263" customFormat="false" ht="15" hidden="false" customHeight="false" outlineLevel="0" collapsed="false">
      <c r="A5263" s="2" t="n">
        <v>5259</v>
      </c>
      <c r="B5263" s="2" t="n">
        <v>445.471543885</v>
      </c>
      <c r="C5263" s="2" t="n">
        <v>556.360501476</v>
      </c>
      <c r="D5263" s="2" t="n">
        <v>663.898891259</v>
      </c>
      <c r="E5263" s="2" t="n">
        <v>775.561930789</v>
      </c>
    </row>
    <row r="5264" customFormat="false" ht="15" hidden="false" customHeight="false" outlineLevel="0" collapsed="false">
      <c r="A5264" s="2" t="n">
        <v>5260</v>
      </c>
      <c r="B5264" s="2" t="n">
        <v>445.465400606</v>
      </c>
      <c r="C5264" s="2" t="n">
        <v>556.328863166</v>
      </c>
      <c r="D5264" s="2" t="n">
        <v>663.879869383</v>
      </c>
      <c r="E5264" s="2" t="n">
        <v>775.460560424</v>
      </c>
    </row>
    <row r="5265" customFormat="false" ht="15" hidden="false" customHeight="false" outlineLevel="0" collapsed="false">
      <c r="A5265" s="2" t="n">
        <v>5261</v>
      </c>
      <c r="B5265" s="2" t="n">
        <v>445.460599242</v>
      </c>
      <c r="C5265" s="2" t="n">
        <v>556.290892618</v>
      </c>
      <c r="D5265" s="2" t="n">
        <v>663.866165046</v>
      </c>
      <c r="E5265" s="2" t="n">
        <v>775.413826296</v>
      </c>
    </row>
    <row r="5266" customFormat="false" ht="15" hidden="false" customHeight="false" outlineLevel="0" collapsed="false">
      <c r="A5266" s="2" t="n">
        <v>5262</v>
      </c>
      <c r="B5266" s="2" t="n">
        <v>445.403950534</v>
      </c>
      <c r="C5266" s="2" t="n">
        <v>556.284639949</v>
      </c>
      <c r="D5266" s="2" t="n">
        <v>663.864623456</v>
      </c>
      <c r="E5266" s="2" t="n">
        <v>775.388136035</v>
      </c>
    </row>
    <row r="5267" customFormat="false" ht="15" hidden="false" customHeight="false" outlineLevel="0" collapsed="false">
      <c r="A5267" s="2" t="n">
        <v>5263</v>
      </c>
      <c r="B5267" s="2" t="n">
        <v>445.403876425</v>
      </c>
      <c r="C5267" s="2" t="n">
        <v>556.273897481</v>
      </c>
      <c r="D5267" s="2" t="n">
        <v>663.862462199</v>
      </c>
      <c r="E5267" s="2" t="n">
        <v>775.36125087</v>
      </c>
    </row>
    <row r="5268" customFormat="false" ht="15" hidden="false" customHeight="false" outlineLevel="0" collapsed="false">
      <c r="A5268" s="2" t="n">
        <v>5264</v>
      </c>
      <c r="B5268" s="2" t="n">
        <v>445.310976608</v>
      </c>
      <c r="C5268" s="2" t="n">
        <v>556.254835856</v>
      </c>
      <c r="D5268" s="2" t="n">
        <v>663.824349793</v>
      </c>
      <c r="E5268" s="2" t="n">
        <v>775.35856175</v>
      </c>
    </row>
    <row r="5269" customFormat="false" ht="15" hidden="false" customHeight="false" outlineLevel="0" collapsed="false">
      <c r="A5269" s="2" t="n">
        <v>5265</v>
      </c>
      <c r="B5269" s="2" t="n">
        <v>445.307542437</v>
      </c>
      <c r="C5269" s="2" t="n">
        <v>556.215924545</v>
      </c>
      <c r="D5269" s="2" t="n">
        <v>663.809088343</v>
      </c>
      <c r="E5269" s="2" t="n">
        <v>775.318815612</v>
      </c>
    </row>
    <row r="5270" customFormat="false" ht="15" hidden="false" customHeight="false" outlineLevel="0" collapsed="false">
      <c r="A5270" s="2" t="n">
        <v>5266</v>
      </c>
      <c r="B5270" s="2" t="n">
        <v>445.301977868</v>
      </c>
      <c r="C5270" s="2" t="n">
        <v>556.193726746</v>
      </c>
      <c r="D5270" s="2" t="n">
        <v>663.748230936</v>
      </c>
      <c r="E5270" s="2" t="n">
        <v>775.12766957</v>
      </c>
    </row>
    <row r="5271" customFormat="false" ht="15" hidden="false" customHeight="false" outlineLevel="0" collapsed="false">
      <c r="A5271" s="2" t="n">
        <v>5267</v>
      </c>
      <c r="B5271" s="2" t="n">
        <v>445.27358339</v>
      </c>
      <c r="C5271" s="2" t="n">
        <v>556.146328473</v>
      </c>
      <c r="D5271" s="2" t="n">
        <v>663.732075897</v>
      </c>
      <c r="E5271" s="2" t="n">
        <v>774.991163009</v>
      </c>
    </row>
    <row r="5272" customFormat="false" ht="15" hidden="false" customHeight="false" outlineLevel="0" collapsed="false">
      <c r="A5272" s="2" t="n">
        <v>5268</v>
      </c>
      <c r="B5272" s="2" t="n">
        <v>445.227536717</v>
      </c>
      <c r="C5272" s="2" t="n">
        <v>556.116700489</v>
      </c>
      <c r="D5272" s="2" t="n">
        <v>663.650535851</v>
      </c>
      <c r="E5272" s="2" t="n">
        <v>774.968457311</v>
      </c>
    </row>
    <row r="5273" customFormat="false" ht="15" hidden="false" customHeight="false" outlineLevel="0" collapsed="false">
      <c r="A5273" s="2" t="n">
        <v>5269</v>
      </c>
      <c r="B5273" s="2" t="n">
        <v>445.214845361</v>
      </c>
      <c r="C5273" s="2" t="n">
        <v>556.103882742</v>
      </c>
      <c r="D5273" s="2" t="n">
        <v>663.635796758</v>
      </c>
      <c r="E5273" s="2" t="n">
        <v>774.927651909</v>
      </c>
    </row>
    <row r="5274" customFormat="false" ht="15" hidden="false" customHeight="false" outlineLevel="0" collapsed="false">
      <c r="A5274" s="2" t="n">
        <v>5270</v>
      </c>
      <c r="B5274" s="2" t="n">
        <v>445.198869405</v>
      </c>
      <c r="C5274" s="2" t="n">
        <v>556.075588736</v>
      </c>
      <c r="D5274" s="2" t="n">
        <v>663.632942784</v>
      </c>
      <c r="E5274" s="2" t="n">
        <v>774.71203043</v>
      </c>
    </row>
    <row r="5275" customFormat="false" ht="15" hidden="false" customHeight="false" outlineLevel="0" collapsed="false">
      <c r="A5275" s="2" t="n">
        <v>5271</v>
      </c>
      <c r="B5275" s="2" t="n">
        <v>445.197707915</v>
      </c>
      <c r="C5275" s="2" t="n">
        <v>556.064498387</v>
      </c>
      <c r="D5275" s="2" t="n">
        <v>663.602906183</v>
      </c>
      <c r="E5275" s="2" t="n">
        <v>774.683666183</v>
      </c>
    </row>
    <row r="5276" customFormat="false" ht="15" hidden="false" customHeight="false" outlineLevel="0" collapsed="false">
      <c r="A5276" s="2" t="n">
        <v>5272</v>
      </c>
      <c r="B5276" s="2" t="n">
        <v>445.181635556</v>
      </c>
      <c r="C5276" s="2" t="n">
        <v>555.988617765</v>
      </c>
      <c r="D5276" s="2" t="n">
        <v>663.49650299</v>
      </c>
      <c r="E5276" s="2" t="n">
        <v>774.675523011</v>
      </c>
    </row>
    <row r="5277" customFormat="false" ht="15" hidden="false" customHeight="false" outlineLevel="0" collapsed="false">
      <c r="A5277" s="2" t="n">
        <v>5273</v>
      </c>
      <c r="B5277" s="2" t="n">
        <v>445.158510417</v>
      </c>
      <c r="C5277" s="2" t="n">
        <v>555.916046677</v>
      </c>
      <c r="D5277" s="2" t="n">
        <v>663.466434722</v>
      </c>
      <c r="E5277" s="2" t="n">
        <v>774.653791249</v>
      </c>
    </row>
    <row r="5278" customFormat="false" ht="15" hidden="false" customHeight="false" outlineLevel="0" collapsed="false">
      <c r="A5278" s="2" t="n">
        <v>5274</v>
      </c>
      <c r="B5278" s="2" t="n">
        <v>445.154703447</v>
      </c>
      <c r="C5278" s="2" t="n">
        <v>555.914363844</v>
      </c>
      <c r="D5278" s="2" t="n">
        <v>663.298262647</v>
      </c>
      <c r="E5278" s="2" t="n">
        <v>774.642078709</v>
      </c>
    </row>
    <row r="5279" customFormat="false" ht="15" hidden="false" customHeight="false" outlineLevel="0" collapsed="false">
      <c r="A5279" s="2" t="n">
        <v>5275</v>
      </c>
      <c r="B5279" s="2" t="n">
        <v>445.138927656</v>
      </c>
      <c r="C5279" s="2" t="n">
        <v>555.899703569</v>
      </c>
      <c r="D5279" s="2" t="n">
        <v>663.290899691</v>
      </c>
      <c r="E5279" s="2" t="n">
        <v>774.635744973</v>
      </c>
    </row>
    <row r="5280" customFormat="false" ht="15" hidden="false" customHeight="false" outlineLevel="0" collapsed="false">
      <c r="A5280" s="2" t="n">
        <v>5276</v>
      </c>
      <c r="B5280" s="2" t="n">
        <v>445.13135415</v>
      </c>
      <c r="C5280" s="2" t="n">
        <v>555.892051234</v>
      </c>
      <c r="D5280" s="2" t="n">
        <v>663.2744913</v>
      </c>
      <c r="E5280" s="2" t="n">
        <v>774.602402731</v>
      </c>
    </row>
    <row r="5281" customFormat="false" ht="15" hidden="false" customHeight="false" outlineLevel="0" collapsed="false">
      <c r="A5281" s="2" t="n">
        <v>5277</v>
      </c>
      <c r="B5281" s="2" t="n">
        <v>445.057869832</v>
      </c>
      <c r="C5281" s="2" t="n">
        <v>555.841593009</v>
      </c>
      <c r="D5281" s="2" t="n">
        <v>663.245485781</v>
      </c>
      <c r="E5281" s="2" t="n">
        <v>774.582269392</v>
      </c>
    </row>
    <row r="5282" customFormat="false" ht="15" hidden="false" customHeight="false" outlineLevel="0" collapsed="false">
      <c r="A5282" s="2" t="n">
        <v>5278</v>
      </c>
      <c r="B5282" s="2" t="n">
        <v>445.049300558</v>
      </c>
      <c r="C5282" s="2" t="n">
        <v>555.82126275</v>
      </c>
      <c r="D5282" s="2" t="n">
        <v>663.199485517</v>
      </c>
      <c r="E5282" s="2" t="n">
        <v>774.439514555</v>
      </c>
    </row>
    <row r="5283" customFormat="false" ht="15" hidden="false" customHeight="false" outlineLevel="0" collapsed="false">
      <c r="A5283" s="2" t="n">
        <v>5279</v>
      </c>
      <c r="B5283" s="2" t="n">
        <v>445.002121689</v>
      </c>
      <c r="C5283" s="2" t="n">
        <v>555.800928277</v>
      </c>
      <c r="D5283" s="2" t="n">
        <v>663.19389096</v>
      </c>
      <c r="E5283" s="2" t="n">
        <v>774.41980391</v>
      </c>
    </row>
    <row r="5284" customFormat="false" ht="15" hidden="false" customHeight="false" outlineLevel="0" collapsed="false">
      <c r="A5284" s="2" t="n">
        <v>5280</v>
      </c>
      <c r="B5284" s="2" t="n">
        <v>444.999054548</v>
      </c>
      <c r="C5284" s="2" t="n">
        <v>555.782416636</v>
      </c>
      <c r="D5284" s="2" t="n">
        <v>663.029292132</v>
      </c>
      <c r="E5284" s="2" t="n">
        <v>774.320454542</v>
      </c>
    </row>
    <row r="5285" customFormat="false" ht="15" hidden="false" customHeight="false" outlineLevel="0" collapsed="false">
      <c r="A5285" s="2" t="n">
        <v>5281</v>
      </c>
      <c r="B5285" s="2" t="n">
        <v>444.978713234</v>
      </c>
      <c r="C5285" s="2" t="n">
        <v>555.723363318</v>
      </c>
      <c r="D5285" s="2" t="n">
        <v>663.022001694</v>
      </c>
      <c r="E5285" s="2" t="n">
        <v>774.21690027</v>
      </c>
    </row>
    <row r="5286" customFormat="false" ht="15" hidden="false" customHeight="false" outlineLevel="0" collapsed="false">
      <c r="A5286" s="2" t="n">
        <v>5282</v>
      </c>
      <c r="B5286" s="2" t="n">
        <v>444.951177429</v>
      </c>
      <c r="C5286" s="2" t="n">
        <v>555.712266371</v>
      </c>
      <c r="D5286" s="2" t="n">
        <v>663.012404373</v>
      </c>
      <c r="E5286" s="2" t="n">
        <v>774.163021448</v>
      </c>
    </row>
    <row r="5287" customFormat="false" ht="15" hidden="false" customHeight="false" outlineLevel="0" collapsed="false">
      <c r="A5287" s="2" t="n">
        <v>5283</v>
      </c>
      <c r="B5287" s="2" t="n">
        <v>444.910522328</v>
      </c>
      <c r="C5287" s="2" t="n">
        <v>555.678142977</v>
      </c>
      <c r="D5287" s="2" t="n">
        <v>662.958593413</v>
      </c>
      <c r="E5287" s="2" t="n">
        <v>774.139670057</v>
      </c>
    </row>
    <row r="5288" customFormat="false" ht="15" hidden="false" customHeight="false" outlineLevel="0" collapsed="false">
      <c r="A5288" s="2" t="n">
        <v>5284</v>
      </c>
      <c r="B5288" s="2" t="n">
        <v>444.907015224</v>
      </c>
      <c r="C5288" s="2" t="n">
        <v>555.673771904</v>
      </c>
      <c r="D5288" s="2" t="n">
        <v>662.927841721</v>
      </c>
      <c r="E5288" s="2" t="n">
        <v>774.138599438</v>
      </c>
    </row>
    <row r="5289" customFormat="false" ht="15" hidden="false" customHeight="false" outlineLevel="0" collapsed="false">
      <c r="A5289" s="2" t="n">
        <v>5285</v>
      </c>
      <c r="B5289" s="2" t="n">
        <v>444.897864622</v>
      </c>
      <c r="C5289" s="2" t="n">
        <v>555.667133782</v>
      </c>
      <c r="D5289" s="2" t="n">
        <v>662.920128221</v>
      </c>
      <c r="E5289" s="2" t="n">
        <v>774.060648925</v>
      </c>
    </row>
    <row r="5290" customFormat="false" ht="15" hidden="false" customHeight="false" outlineLevel="0" collapsed="false">
      <c r="A5290" s="2" t="n">
        <v>5286</v>
      </c>
      <c r="B5290" s="2" t="n">
        <v>444.892222933</v>
      </c>
      <c r="C5290" s="2" t="n">
        <v>555.64179387</v>
      </c>
      <c r="D5290" s="2" t="n">
        <v>662.841423971</v>
      </c>
      <c r="E5290" s="2" t="n">
        <v>774.039228306</v>
      </c>
    </row>
    <row r="5291" customFormat="false" ht="15" hidden="false" customHeight="false" outlineLevel="0" collapsed="false">
      <c r="A5291" s="2" t="n">
        <v>5287</v>
      </c>
      <c r="B5291" s="2" t="n">
        <v>444.891723038</v>
      </c>
      <c r="C5291" s="2" t="n">
        <v>555.627909999</v>
      </c>
      <c r="D5291" s="2" t="n">
        <v>662.836030339</v>
      </c>
      <c r="E5291" s="2" t="n">
        <v>773.995974295</v>
      </c>
    </row>
    <row r="5292" customFormat="false" ht="15" hidden="false" customHeight="false" outlineLevel="0" collapsed="false">
      <c r="A5292" s="2" t="n">
        <v>5288</v>
      </c>
      <c r="B5292" s="2" t="n">
        <v>444.879412195</v>
      </c>
      <c r="C5292" s="2" t="n">
        <v>555.627681795</v>
      </c>
      <c r="D5292" s="2" t="n">
        <v>662.817745464</v>
      </c>
      <c r="E5292" s="2" t="n">
        <v>773.892604529</v>
      </c>
    </row>
    <row r="5293" customFormat="false" ht="15" hidden="false" customHeight="false" outlineLevel="0" collapsed="false">
      <c r="A5293" s="2" t="n">
        <v>5289</v>
      </c>
      <c r="B5293" s="2" t="n">
        <v>444.874284646</v>
      </c>
      <c r="C5293" s="2" t="n">
        <v>555.615215092</v>
      </c>
      <c r="D5293" s="2" t="n">
        <v>662.78477305</v>
      </c>
      <c r="E5293" s="2" t="n">
        <v>773.870080474</v>
      </c>
    </row>
    <row r="5294" customFormat="false" ht="15" hidden="false" customHeight="false" outlineLevel="0" collapsed="false">
      <c r="A5294" s="2" t="n">
        <v>5290</v>
      </c>
      <c r="B5294" s="2" t="n">
        <v>444.858334436</v>
      </c>
      <c r="C5294" s="2" t="n">
        <v>555.580431884</v>
      </c>
      <c r="D5294" s="2" t="n">
        <v>662.731385049</v>
      </c>
      <c r="E5294" s="2" t="n">
        <v>773.739583182</v>
      </c>
    </row>
    <row r="5295" customFormat="false" ht="15" hidden="false" customHeight="false" outlineLevel="0" collapsed="false">
      <c r="A5295" s="2" t="n">
        <v>5291</v>
      </c>
      <c r="B5295" s="2" t="n">
        <v>444.857274045</v>
      </c>
      <c r="C5295" s="2" t="n">
        <v>555.537453626</v>
      </c>
      <c r="D5295" s="2" t="n">
        <v>662.600402303</v>
      </c>
      <c r="E5295" s="2" t="n">
        <v>773.710233145</v>
      </c>
    </row>
    <row r="5296" customFormat="false" ht="15" hidden="false" customHeight="false" outlineLevel="0" collapsed="false">
      <c r="A5296" s="2" t="n">
        <v>5292</v>
      </c>
      <c r="B5296" s="2" t="n">
        <v>444.790268666</v>
      </c>
      <c r="C5296" s="2" t="n">
        <v>555.536465167</v>
      </c>
      <c r="D5296" s="2" t="n">
        <v>662.59312558</v>
      </c>
      <c r="E5296" s="2" t="n">
        <v>773.696198078</v>
      </c>
    </row>
    <row r="5297" customFormat="false" ht="15" hidden="false" customHeight="false" outlineLevel="0" collapsed="false">
      <c r="A5297" s="2" t="n">
        <v>5293</v>
      </c>
      <c r="B5297" s="2" t="n">
        <v>444.78398868</v>
      </c>
      <c r="C5297" s="2" t="n">
        <v>555.53297226</v>
      </c>
      <c r="D5297" s="2" t="n">
        <v>662.585653405</v>
      </c>
      <c r="E5297" s="2" t="n">
        <v>773.658784101</v>
      </c>
    </row>
    <row r="5298" customFormat="false" ht="15" hidden="false" customHeight="false" outlineLevel="0" collapsed="false">
      <c r="A5298" s="2" t="n">
        <v>5294</v>
      </c>
      <c r="B5298" s="2" t="n">
        <v>444.782332736</v>
      </c>
      <c r="C5298" s="2" t="n">
        <v>555.518623127</v>
      </c>
      <c r="D5298" s="2" t="n">
        <v>662.544551492</v>
      </c>
      <c r="E5298" s="2" t="n">
        <v>773.572424081</v>
      </c>
    </row>
    <row r="5299" customFormat="false" ht="15" hidden="false" customHeight="false" outlineLevel="0" collapsed="false">
      <c r="A5299" s="2" t="n">
        <v>5295</v>
      </c>
      <c r="B5299" s="2" t="n">
        <v>444.779383125</v>
      </c>
      <c r="C5299" s="2" t="n">
        <v>555.505313494</v>
      </c>
      <c r="D5299" s="2" t="n">
        <v>662.512571878</v>
      </c>
      <c r="E5299" s="2" t="n">
        <v>773.562316098</v>
      </c>
    </row>
    <row r="5300" customFormat="false" ht="15" hidden="false" customHeight="false" outlineLevel="0" collapsed="false">
      <c r="A5300" s="2" t="n">
        <v>5296</v>
      </c>
      <c r="B5300" s="2" t="n">
        <v>444.779238697</v>
      </c>
      <c r="C5300" s="2" t="n">
        <v>555.498740515</v>
      </c>
      <c r="D5300" s="2" t="n">
        <v>662.491328462</v>
      </c>
      <c r="E5300" s="2" t="n">
        <v>773.552816832</v>
      </c>
    </row>
    <row r="5301" customFormat="false" ht="15" hidden="false" customHeight="false" outlineLevel="0" collapsed="false">
      <c r="A5301" s="2" t="n">
        <v>5297</v>
      </c>
      <c r="B5301" s="2" t="n">
        <v>444.761985517</v>
      </c>
      <c r="C5301" s="2" t="n">
        <v>555.495164338</v>
      </c>
      <c r="D5301" s="2" t="n">
        <v>662.489965544</v>
      </c>
      <c r="E5301" s="2" t="n">
        <v>773.448554982</v>
      </c>
    </row>
    <row r="5302" customFormat="false" ht="15" hidden="false" customHeight="false" outlineLevel="0" collapsed="false">
      <c r="A5302" s="2" t="n">
        <v>5298</v>
      </c>
      <c r="B5302" s="2" t="n">
        <v>444.757412639</v>
      </c>
      <c r="C5302" s="2" t="n">
        <v>555.485720237</v>
      </c>
      <c r="D5302" s="2" t="n">
        <v>662.467227532</v>
      </c>
      <c r="E5302" s="2" t="n">
        <v>773.438535808</v>
      </c>
    </row>
    <row r="5303" customFormat="false" ht="15" hidden="false" customHeight="false" outlineLevel="0" collapsed="false">
      <c r="A5303" s="2" t="n">
        <v>5299</v>
      </c>
      <c r="B5303" s="2" t="n">
        <v>444.731613029</v>
      </c>
      <c r="C5303" s="2" t="n">
        <v>555.411920032</v>
      </c>
      <c r="D5303" s="2" t="n">
        <v>662.460843579</v>
      </c>
      <c r="E5303" s="2" t="n">
        <v>773.433509766</v>
      </c>
    </row>
    <row r="5304" customFormat="false" ht="15" hidden="false" customHeight="false" outlineLevel="0" collapsed="false">
      <c r="A5304" s="2" t="n">
        <v>5300</v>
      </c>
      <c r="B5304" s="2" t="n">
        <v>444.702545497</v>
      </c>
      <c r="C5304" s="2" t="n">
        <v>555.381219773</v>
      </c>
      <c r="D5304" s="2" t="n">
        <v>662.445044151</v>
      </c>
      <c r="E5304" s="2" t="n">
        <v>773.393502846</v>
      </c>
    </row>
    <row r="5305" customFormat="false" ht="15" hidden="false" customHeight="false" outlineLevel="0" collapsed="false">
      <c r="A5305" s="2" t="n">
        <v>5301</v>
      </c>
      <c r="B5305" s="2" t="n">
        <v>444.688961904</v>
      </c>
      <c r="C5305" s="2" t="n">
        <v>555.350727251</v>
      </c>
      <c r="D5305" s="2" t="n">
        <v>662.365004842</v>
      </c>
      <c r="E5305" s="2" t="n">
        <v>773.392296561</v>
      </c>
    </row>
    <row r="5306" customFormat="false" ht="15" hidden="false" customHeight="false" outlineLevel="0" collapsed="false">
      <c r="A5306" s="2" t="n">
        <v>5302</v>
      </c>
      <c r="B5306" s="2" t="n">
        <v>444.65300678</v>
      </c>
      <c r="C5306" s="2" t="n">
        <v>555.286986314</v>
      </c>
      <c r="D5306" s="2" t="n">
        <v>662.354716513</v>
      </c>
      <c r="E5306" s="2" t="n">
        <v>773.347698875</v>
      </c>
    </row>
    <row r="5307" customFormat="false" ht="15" hidden="false" customHeight="false" outlineLevel="0" collapsed="false">
      <c r="A5307" s="2" t="n">
        <v>5303</v>
      </c>
      <c r="B5307" s="2" t="n">
        <v>444.629262934</v>
      </c>
      <c r="C5307" s="2" t="n">
        <v>555.169671842</v>
      </c>
      <c r="D5307" s="2" t="n">
        <v>662.325733676</v>
      </c>
      <c r="E5307" s="2" t="n">
        <v>773.33504664</v>
      </c>
    </row>
    <row r="5308" customFormat="false" ht="15" hidden="false" customHeight="false" outlineLevel="0" collapsed="false">
      <c r="A5308" s="2" t="n">
        <v>5304</v>
      </c>
      <c r="B5308" s="2" t="n">
        <v>444.543622873</v>
      </c>
      <c r="C5308" s="2" t="n">
        <v>555.088261638</v>
      </c>
      <c r="D5308" s="2" t="n">
        <v>662.251092972</v>
      </c>
      <c r="E5308" s="2" t="n">
        <v>773.253866648</v>
      </c>
    </row>
    <row r="5309" customFormat="false" ht="15" hidden="false" customHeight="false" outlineLevel="0" collapsed="false">
      <c r="A5309" s="2" t="n">
        <v>5305</v>
      </c>
      <c r="B5309" s="2" t="n">
        <v>444.450210821</v>
      </c>
      <c r="C5309" s="2" t="n">
        <v>555.079936274</v>
      </c>
      <c r="D5309" s="2" t="n">
        <v>662.171743743</v>
      </c>
      <c r="E5309" s="2" t="n">
        <v>773.077299099</v>
      </c>
    </row>
    <row r="5310" customFormat="false" ht="15" hidden="false" customHeight="false" outlineLevel="0" collapsed="false">
      <c r="A5310" s="2" t="n">
        <v>5306</v>
      </c>
      <c r="B5310" s="2" t="n">
        <v>444.442762809</v>
      </c>
      <c r="C5310" s="2" t="n">
        <v>555.064875722</v>
      </c>
      <c r="D5310" s="2" t="n">
        <v>662.162580447</v>
      </c>
      <c r="E5310" s="2" t="n">
        <v>773.012416509</v>
      </c>
    </row>
    <row r="5311" customFormat="false" ht="15" hidden="false" customHeight="false" outlineLevel="0" collapsed="false">
      <c r="A5311" s="2" t="n">
        <v>5307</v>
      </c>
      <c r="B5311" s="2" t="n">
        <v>444.44246432</v>
      </c>
      <c r="C5311" s="2" t="n">
        <v>555.049257945</v>
      </c>
      <c r="D5311" s="2" t="n">
        <v>662.144486007</v>
      </c>
      <c r="E5311" s="2" t="n">
        <v>772.989345434</v>
      </c>
    </row>
    <row r="5312" customFormat="false" ht="15" hidden="false" customHeight="false" outlineLevel="0" collapsed="false">
      <c r="A5312" s="2" t="n">
        <v>5308</v>
      </c>
      <c r="B5312" s="2" t="n">
        <v>444.441557009</v>
      </c>
      <c r="C5312" s="2" t="n">
        <v>555.041726716</v>
      </c>
      <c r="D5312" s="2" t="n">
        <v>662.120091618</v>
      </c>
      <c r="E5312" s="2" t="n">
        <v>772.98454049</v>
      </c>
    </row>
    <row r="5313" customFormat="false" ht="15" hidden="false" customHeight="false" outlineLevel="0" collapsed="false">
      <c r="A5313" s="2" t="n">
        <v>5309</v>
      </c>
      <c r="B5313" s="2" t="n">
        <v>444.420278905</v>
      </c>
      <c r="C5313" s="2" t="n">
        <v>555.036544845</v>
      </c>
      <c r="D5313" s="2" t="n">
        <v>662.004138195</v>
      </c>
      <c r="E5313" s="2" t="n">
        <v>772.878282336</v>
      </c>
    </row>
    <row r="5314" customFormat="false" ht="15" hidden="false" customHeight="false" outlineLevel="0" collapsed="false">
      <c r="A5314" s="2" t="n">
        <v>5310</v>
      </c>
      <c r="B5314" s="2" t="n">
        <v>444.419253597</v>
      </c>
      <c r="C5314" s="2" t="n">
        <v>554.986566007</v>
      </c>
      <c r="D5314" s="2" t="n">
        <v>661.950548107</v>
      </c>
      <c r="E5314" s="2" t="n">
        <v>772.832674542</v>
      </c>
    </row>
    <row r="5315" customFormat="false" ht="15" hidden="false" customHeight="false" outlineLevel="0" collapsed="false">
      <c r="A5315" s="2" t="n">
        <v>5311</v>
      </c>
      <c r="B5315" s="2" t="n">
        <v>444.41735442</v>
      </c>
      <c r="C5315" s="2" t="n">
        <v>554.956908042</v>
      </c>
      <c r="D5315" s="2" t="n">
        <v>661.839223357</v>
      </c>
      <c r="E5315" s="2" t="n">
        <v>772.810857198</v>
      </c>
    </row>
    <row r="5316" customFormat="false" ht="15" hidden="false" customHeight="false" outlineLevel="0" collapsed="false">
      <c r="A5316" s="2" t="n">
        <v>5312</v>
      </c>
      <c r="B5316" s="2" t="n">
        <v>444.40683137</v>
      </c>
      <c r="C5316" s="2" t="n">
        <v>554.950837109</v>
      </c>
      <c r="D5316" s="2" t="n">
        <v>661.81957807</v>
      </c>
      <c r="E5316" s="2" t="n">
        <v>772.809021732</v>
      </c>
    </row>
    <row r="5317" customFormat="false" ht="15" hidden="false" customHeight="false" outlineLevel="0" collapsed="false">
      <c r="A5317" s="2" t="n">
        <v>5313</v>
      </c>
      <c r="B5317" s="2" t="n">
        <v>444.398701182</v>
      </c>
      <c r="C5317" s="2" t="n">
        <v>554.945637803</v>
      </c>
      <c r="D5317" s="2" t="n">
        <v>661.815389651</v>
      </c>
      <c r="E5317" s="2" t="n">
        <v>772.783516376</v>
      </c>
    </row>
    <row r="5318" customFormat="false" ht="15" hidden="false" customHeight="false" outlineLevel="0" collapsed="false">
      <c r="A5318" s="2" t="n">
        <v>5314</v>
      </c>
      <c r="B5318" s="2" t="n">
        <v>444.322696637</v>
      </c>
      <c r="C5318" s="2" t="n">
        <v>554.924034041</v>
      </c>
      <c r="D5318" s="2" t="n">
        <v>661.633680996</v>
      </c>
      <c r="E5318" s="2" t="n">
        <v>772.671192938</v>
      </c>
    </row>
    <row r="5319" customFormat="false" ht="15" hidden="false" customHeight="false" outlineLevel="0" collapsed="false">
      <c r="A5319" s="2" t="n">
        <v>5315</v>
      </c>
      <c r="B5319" s="2" t="n">
        <v>444.313779492</v>
      </c>
      <c r="C5319" s="2" t="n">
        <v>554.885314542</v>
      </c>
      <c r="D5319" s="2" t="n">
        <v>661.615663309</v>
      </c>
      <c r="E5319" s="2" t="n">
        <v>772.65041498</v>
      </c>
    </row>
    <row r="5320" customFormat="false" ht="15" hidden="false" customHeight="false" outlineLevel="0" collapsed="false">
      <c r="A5320" s="2" t="n">
        <v>5316</v>
      </c>
      <c r="B5320" s="2" t="n">
        <v>444.310719501</v>
      </c>
      <c r="C5320" s="2" t="n">
        <v>554.883591236</v>
      </c>
      <c r="D5320" s="2" t="n">
        <v>661.586775652</v>
      </c>
      <c r="E5320" s="2" t="n">
        <v>772.586715544</v>
      </c>
    </row>
    <row r="5321" customFormat="false" ht="15" hidden="false" customHeight="false" outlineLevel="0" collapsed="false">
      <c r="A5321" s="2" t="n">
        <v>5317</v>
      </c>
      <c r="B5321" s="2" t="n">
        <v>444.305614298</v>
      </c>
      <c r="C5321" s="2" t="n">
        <v>554.857310765</v>
      </c>
      <c r="D5321" s="2" t="n">
        <v>661.578865814</v>
      </c>
      <c r="E5321" s="2" t="n">
        <v>772.438920501</v>
      </c>
    </row>
    <row r="5322" customFormat="false" ht="15" hidden="false" customHeight="false" outlineLevel="0" collapsed="false">
      <c r="A5322" s="2" t="n">
        <v>5318</v>
      </c>
      <c r="B5322" s="2" t="n">
        <v>444.248206071</v>
      </c>
      <c r="C5322" s="2" t="n">
        <v>554.830878315</v>
      </c>
      <c r="D5322" s="2" t="n">
        <v>661.455937177</v>
      </c>
      <c r="E5322" s="2" t="n">
        <v>772.346241518</v>
      </c>
    </row>
    <row r="5323" customFormat="false" ht="15" hidden="false" customHeight="false" outlineLevel="0" collapsed="false">
      <c r="A5323" s="2" t="n">
        <v>5319</v>
      </c>
      <c r="B5323" s="2" t="n">
        <v>444.216903107</v>
      </c>
      <c r="C5323" s="2" t="n">
        <v>554.830506338</v>
      </c>
      <c r="D5323" s="2" t="n">
        <v>661.434396043</v>
      </c>
      <c r="E5323" s="2" t="n">
        <v>772.301178739</v>
      </c>
    </row>
    <row r="5324" customFormat="false" ht="15" hidden="false" customHeight="false" outlineLevel="0" collapsed="false">
      <c r="A5324" s="2" t="n">
        <v>5320</v>
      </c>
      <c r="B5324" s="2" t="n">
        <v>444.180273353</v>
      </c>
      <c r="C5324" s="2" t="n">
        <v>554.815649</v>
      </c>
      <c r="D5324" s="2" t="n">
        <v>661.32800533</v>
      </c>
      <c r="E5324" s="2" t="n">
        <v>772.298902565</v>
      </c>
    </row>
    <row r="5325" customFormat="false" ht="15" hidden="false" customHeight="false" outlineLevel="0" collapsed="false">
      <c r="A5325" s="2" t="n">
        <v>5321</v>
      </c>
      <c r="B5325" s="2" t="n">
        <v>444.16069562</v>
      </c>
      <c r="C5325" s="2" t="n">
        <v>554.753158623</v>
      </c>
      <c r="D5325" s="2" t="n">
        <v>661.299985441</v>
      </c>
      <c r="E5325" s="2" t="n">
        <v>772.29874457</v>
      </c>
    </row>
    <row r="5326" customFormat="false" ht="15" hidden="false" customHeight="false" outlineLevel="0" collapsed="false">
      <c r="A5326" s="2" t="n">
        <v>5322</v>
      </c>
      <c r="B5326" s="2" t="n">
        <v>444.149652298</v>
      </c>
      <c r="C5326" s="2" t="n">
        <v>554.750450426</v>
      </c>
      <c r="D5326" s="2" t="n">
        <v>661.291874072</v>
      </c>
      <c r="E5326" s="2" t="n">
        <v>772.294107982</v>
      </c>
    </row>
    <row r="5327" customFormat="false" ht="15" hidden="false" customHeight="false" outlineLevel="0" collapsed="false">
      <c r="A5327" s="2" t="n">
        <v>5323</v>
      </c>
      <c r="B5327" s="2" t="n">
        <v>444.113146496</v>
      </c>
      <c r="C5327" s="2" t="n">
        <v>554.720765012</v>
      </c>
      <c r="D5327" s="2" t="n">
        <v>661.284286632</v>
      </c>
      <c r="E5327" s="2" t="n">
        <v>772.273411642</v>
      </c>
    </row>
    <row r="5328" customFormat="false" ht="15" hidden="false" customHeight="false" outlineLevel="0" collapsed="false">
      <c r="A5328" s="2" t="n">
        <v>5324</v>
      </c>
      <c r="B5328" s="2" t="n">
        <v>444.100415603</v>
      </c>
      <c r="C5328" s="2" t="n">
        <v>554.717175083</v>
      </c>
      <c r="D5328" s="2" t="n">
        <v>661.199613552</v>
      </c>
      <c r="E5328" s="2" t="n">
        <v>772.253119723</v>
      </c>
    </row>
    <row r="5329" customFormat="false" ht="15" hidden="false" customHeight="false" outlineLevel="0" collapsed="false">
      <c r="A5329" s="2" t="n">
        <v>5325</v>
      </c>
      <c r="B5329" s="2" t="n">
        <v>444.094215739</v>
      </c>
      <c r="C5329" s="2" t="n">
        <v>554.716964205</v>
      </c>
      <c r="D5329" s="2" t="n">
        <v>661.192968805</v>
      </c>
      <c r="E5329" s="2" t="n">
        <v>772.144508523</v>
      </c>
    </row>
    <row r="5330" customFormat="false" ht="15" hidden="false" customHeight="false" outlineLevel="0" collapsed="false">
      <c r="A5330" s="2" t="n">
        <v>5326</v>
      </c>
      <c r="B5330" s="2" t="n">
        <v>444.092950975</v>
      </c>
      <c r="C5330" s="2" t="n">
        <v>554.70928043</v>
      </c>
      <c r="D5330" s="2" t="n">
        <v>661.189720175</v>
      </c>
      <c r="E5330" s="2" t="n">
        <v>772.132492482</v>
      </c>
    </row>
    <row r="5331" customFormat="false" ht="15" hidden="false" customHeight="false" outlineLevel="0" collapsed="false">
      <c r="A5331" s="2" t="n">
        <v>5327</v>
      </c>
      <c r="B5331" s="2" t="n">
        <v>444.069217051</v>
      </c>
      <c r="C5331" s="2" t="n">
        <v>554.694533083</v>
      </c>
      <c r="D5331" s="2" t="n">
        <v>661.180476371</v>
      </c>
      <c r="E5331" s="2" t="n">
        <v>772.047151731</v>
      </c>
    </row>
    <row r="5332" customFormat="false" ht="15" hidden="false" customHeight="false" outlineLevel="0" collapsed="false">
      <c r="A5332" s="2" t="n">
        <v>5328</v>
      </c>
      <c r="B5332" s="2" t="n">
        <v>444.030195853</v>
      </c>
      <c r="C5332" s="2" t="n">
        <v>554.670873578</v>
      </c>
      <c r="D5332" s="2" t="n">
        <v>661.15996636</v>
      </c>
      <c r="E5332" s="2" t="n">
        <v>771.988377527</v>
      </c>
    </row>
    <row r="5333" customFormat="false" ht="15" hidden="false" customHeight="false" outlineLevel="0" collapsed="false">
      <c r="A5333" s="2" t="n">
        <v>5329</v>
      </c>
      <c r="B5333" s="2" t="n">
        <v>444.028089355</v>
      </c>
      <c r="C5333" s="2" t="n">
        <v>554.64809105</v>
      </c>
      <c r="D5333" s="2" t="n">
        <v>661.127672347</v>
      </c>
      <c r="E5333" s="2" t="n">
        <v>771.919880787</v>
      </c>
    </row>
    <row r="5334" customFormat="false" ht="15" hidden="false" customHeight="false" outlineLevel="0" collapsed="false">
      <c r="A5334" s="2" t="n">
        <v>5330</v>
      </c>
      <c r="B5334" s="2" t="n">
        <v>444.018047471</v>
      </c>
      <c r="C5334" s="2" t="n">
        <v>554.628585223</v>
      </c>
      <c r="D5334" s="2" t="n">
        <v>661.113989201</v>
      </c>
      <c r="E5334" s="2" t="n">
        <v>771.873015908</v>
      </c>
    </row>
    <row r="5335" customFormat="false" ht="15" hidden="false" customHeight="false" outlineLevel="0" collapsed="false">
      <c r="A5335" s="2" t="n">
        <v>5331</v>
      </c>
      <c r="B5335" s="2" t="n">
        <v>444.004543684</v>
      </c>
      <c r="C5335" s="2" t="n">
        <v>554.609445519</v>
      </c>
      <c r="D5335" s="2" t="n">
        <v>661.110222344</v>
      </c>
      <c r="E5335" s="2" t="n">
        <v>771.801525412</v>
      </c>
    </row>
    <row r="5336" customFormat="false" ht="15" hidden="false" customHeight="false" outlineLevel="0" collapsed="false">
      <c r="A5336" s="2" t="n">
        <v>5332</v>
      </c>
      <c r="B5336" s="2" t="n">
        <v>443.989387272</v>
      </c>
      <c r="C5336" s="2" t="n">
        <v>554.557752346</v>
      </c>
      <c r="D5336" s="2" t="n">
        <v>661.060230042</v>
      </c>
      <c r="E5336" s="2" t="n">
        <v>771.791763823</v>
      </c>
    </row>
    <row r="5337" customFormat="false" ht="15" hidden="false" customHeight="false" outlineLevel="0" collapsed="false">
      <c r="A5337" s="2" t="n">
        <v>5333</v>
      </c>
      <c r="B5337" s="2" t="n">
        <v>443.970859571</v>
      </c>
      <c r="C5337" s="2" t="n">
        <v>554.549853774</v>
      </c>
      <c r="D5337" s="2" t="n">
        <v>660.968669275</v>
      </c>
      <c r="E5337" s="2" t="n">
        <v>771.70663858</v>
      </c>
    </row>
    <row r="5338" customFormat="false" ht="15" hidden="false" customHeight="false" outlineLevel="0" collapsed="false">
      <c r="A5338" s="2" t="n">
        <v>5334</v>
      </c>
      <c r="B5338" s="2" t="n">
        <v>443.900780271</v>
      </c>
      <c r="C5338" s="2" t="n">
        <v>554.498392255</v>
      </c>
      <c r="D5338" s="2" t="n">
        <v>660.95465973</v>
      </c>
      <c r="E5338" s="2" t="n">
        <v>771.591065778</v>
      </c>
    </row>
    <row r="5339" customFormat="false" ht="15" hidden="false" customHeight="false" outlineLevel="0" collapsed="false">
      <c r="A5339" s="2" t="n">
        <v>5335</v>
      </c>
      <c r="B5339" s="2" t="n">
        <v>443.871880168</v>
      </c>
      <c r="C5339" s="2" t="n">
        <v>554.493410755</v>
      </c>
      <c r="D5339" s="2" t="n">
        <v>660.939285279</v>
      </c>
      <c r="E5339" s="2" t="n">
        <v>771.569507287</v>
      </c>
    </row>
    <row r="5340" customFormat="false" ht="15" hidden="false" customHeight="false" outlineLevel="0" collapsed="false">
      <c r="A5340" s="2" t="n">
        <v>5336</v>
      </c>
      <c r="B5340" s="2" t="n">
        <v>443.85725083</v>
      </c>
      <c r="C5340" s="2" t="n">
        <v>554.445368609</v>
      </c>
      <c r="D5340" s="2" t="n">
        <v>660.92622124</v>
      </c>
      <c r="E5340" s="2" t="n">
        <v>771.481088778</v>
      </c>
    </row>
    <row r="5341" customFormat="false" ht="15" hidden="false" customHeight="false" outlineLevel="0" collapsed="false">
      <c r="A5341" s="2" t="n">
        <v>5337</v>
      </c>
      <c r="B5341" s="2" t="n">
        <v>443.854810736</v>
      </c>
      <c r="C5341" s="2" t="n">
        <v>554.413430894</v>
      </c>
      <c r="D5341" s="2" t="n">
        <v>660.917072417</v>
      </c>
      <c r="E5341" s="2" t="n">
        <v>771.479507566</v>
      </c>
    </row>
    <row r="5342" customFormat="false" ht="15" hidden="false" customHeight="false" outlineLevel="0" collapsed="false">
      <c r="A5342" s="2" t="n">
        <v>5338</v>
      </c>
      <c r="B5342" s="2" t="n">
        <v>443.850022485</v>
      </c>
      <c r="C5342" s="2" t="n">
        <v>554.348727722</v>
      </c>
      <c r="D5342" s="2" t="n">
        <v>660.778132681</v>
      </c>
      <c r="E5342" s="2" t="n">
        <v>771.468691175</v>
      </c>
    </row>
    <row r="5343" customFormat="false" ht="15" hidden="false" customHeight="false" outlineLevel="0" collapsed="false">
      <c r="A5343" s="2" t="n">
        <v>5339</v>
      </c>
      <c r="B5343" s="2" t="n">
        <v>443.819646151</v>
      </c>
      <c r="C5343" s="2" t="n">
        <v>554.346872764</v>
      </c>
      <c r="D5343" s="2" t="n">
        <v>660.693235885</v>
      </c>
      <c r="E5343" s="2" t="n">
        <v>771.297120096</v>
      </c>
    </row>
    <row r="5344" customFormat="false" ht="15" hidden="false" customHeight="false" outlineLevel="0" collapsed="false">
      <c r="A5344" s="2" t="n">
        <v>5340</v>
      </c>
      <c r="B5344" s="2" t="n">
        <v>443.790854405</v>
      </c>
      <c r="C5344" s="2" t="n">
        <v>554.334360014</v>
      </c>
      <c r="D5344" s="2" t="n">
        <v>660.642824168</v>
      </c>
      <c r="E5344" s="2" t="n">
        <v>771.19392901</v>
      </c>
    </row>
    <row r="5345" customFormat="false" ht="15" hidden="false" customHeight="false" outlineLevel="0" collapsed="false">
      <c r="A5345" s="2" t="n">
        <v>5341</v>
      </c>
      <c r="B5345" s="2" t="n">
        <v>443.768803615</v>
      </c>
      <c r="C5345" s="2" t="n">
        <v>554.314722666</v>
      </c>
      <c r="D5345" s="2" t="n">
        <v>660.563692271</v>
      </c>
      <c r="E5345" s="2" t="n">
        <v>771.152460323</v>
      </c>
    </row>
    <row r="5346" customFormat="false" ht="15" hidden="false" customHeight="false" outlineLevel="0" collapsed="false">
      <c r="A5346" s="2" t="n">
        <v>5342</v>
      </c>
      <c r="B5346" s="2" t="n">
        <v>443.761204294</v>
      </c>
      <c r="C5346" s="2" t="n">
        <v>554.293423701</v>
      </c>
      <c r="D5346" s="2" t="n">
        <v>660.556419123</v>
      </c>
      <c r="E5346" s="2" t="n">
        <v>771.135052893</v>
      </c>
    </row>
    <row r="5347" customFormat="false" ht="15" hidden="false" customHeight="false" outlineLevel="0" collapsed="false">
      <c r="A5347" s="2" t="n">
        <v>5343</v>
      </c>
      <c r="B5347" s="2" t="n">
        <v>443.75625018</v>
      </c>
      <c r="C5347" s="2" t="n">
        <v>554.268048568</v>
      </c>
      <c r="D5347" s="2" t="n">
        <v>660.497518995</v>
      </c>
      <c r="E5347" s="2" t="n">
        <v>771.115864354</v>
      </c>
    </row>
    <row r="5348" customFormat="false" ht="15" hidden="false" customHeight="false" outlineLevel="0" collapsed="false">
      <c r="A5348" s="2" t="n">
        <v>5344</v>
      </c>
      <c r="B5348" s="2" t="n">
        <v>443.707365754</v>
      </c>
      <c r="C5348" s="2" t="n">
        <v>554.255058894</v>
      </c>
      <c r="D5348" s="2" t="n">
        <v>660.476598987</v>
      </c>
      <c r="E5348" s="2" t="n">
        <v>771.096745632</v>
      </c>
    </row>
    <row r="5349" customFormat="false" ht="15" hidden="false" customHeight="false" outlineLevel="0" collapsed="false">
      <c r="A5349" s="2" t="n">
        <v>5345</v>
      </c>
      <c r="B5349" s="2" t="n">
        <v>443.695442731</v>
      </c>
      <c r="C5349" s="2" t="n">
        <v>554.233173976</v>
      </c>
      <c r="D5349" s="2" t="n">
        <v>660.457131833</v>
      </c>
      <c r="E5349" s="2" t="n">
        <v>770.952688505</v>
      </c>
    </row>
    <row r="5350" customFormat="false" ht="15" hidden="false" customHeight="false" outlineLevel="0" collapsed="false">
      <c r="A5350" s="2" t="n">
        <v>5346</v>
      </c>
      <c r="B5350" s="2" t="n">
        <v>443.689815396</v>
      </c>
      <c r="C5350" s="2" t="n">
        <v>554.179750274</v>
      </c>
      <c r="D5350" s="2" t="n">
        <v>660.360028789</v>
      </c>
      <c r="E5350" s="2" t="n">
        <v>770.828867244</v>
      </c>
    </row>
    <row r="5351" customFormat="false" ht="15" hidden="false" customHeight="false" outlineLevel="0" collapsed="false">
      <c r="A5351" s="2" t="n">
        <v>5347</v>
      </c>
      <c r="B5351" s="2" t="n">
        <v>443.663785414</v>
      </c>
      <c r="C5351" s="2" t="n">
        <v>554.088668461</v>
      </c>
      <c r="D5351" s="2" t="n">
        <v>660.34521849</v>
      </c>
      <c r="E5351" s="2" t="n">
        <v>770.786868064</v>
      </c>
    </row>
    <row r="5352" customFormat="false" ht="15" hidden="false" customHeight="false" outlineLevel="0" collapsed="false">
      <c r="A5352" s="2" t="n">
        <v>5348</v>
      </c>
      <c r="B5352" s="2" t="n">
        <v>443.64808414</v>
      </c>
      <c r="C5352" s="2" t="n">
        <v>553.966125296</v>
      </c>
      <c r="D5352" s="2" t="n">
        <v>660.297385613</v>
      </c>
      <c r="E5352" s="2" t="n">
        <v>770.758013286</v>
      </c>
    </row>
    <row r="5353" customFormat="false" ht="15" hidden="false" customHeight="false" outlineLevel="0" collapsed="false">
      <c r="A5353" s="2" t="n">
        <v>5349</v>
      </c>
      <c r="B5353" s="2" t="n">
        <v>443.61571864</v>
      </c>
      <c r="C5353" s="2" t="n">
        <v>553.956231149</v>
      </c>
      <c r="D5353" s="2" t="n">
        <v>660.294473321</v>
      </c>
      <c r="E5353" s="2" t="n">
        <v>770.662072691</v>
      </c>
    </row>
    <row r="5354" customFormat="false" ht="15" hidden="false" customHeight="false" outlineLevel="0" collapsed="false">
      <c r="A5354" s="2" t="n">
        <v>5350</v>
      </c>
      <c r="B5354" s="2" t="n">
        <v>443.558019397</v>
      </c>
      <c r="C5354" s="2" t="n">
        <v>553.93957176</v>
      </c>
      <c r="D5354" s="2" t="n">
        <v>660.291422532</v>
      </c>
      <c r="E5354" s="2" t="n">
        <v>770.638693552</v>
      </c>
    </row>
    <row r="5355" customFormat="false" ht="15" hidden="false" customHeight="false" outlineLevel="0" collapsed="false">
      <c r="A5355" s="2" t="n">
        <v>5351</v>
      </c>
      <c r="B5355" s="2" t="n">
        <v>443.553106402</v>
      </c>
      <c r="C5355" s="2" t="n">
        <v>553.907614424</v>
      </c>
      <c r="D5355" s="2" t="n">
        <v>660.26080624</v>
      </c>
      <c r="E5355" s="2" t="n">
        <v>770.620812831</v>
      </c>
    </row>
    <row r="5356" customFormat="false" ht="15" hidden="false" customHeight="false" outlineLevel="0" collapsed="false">
      <c r="A5356" s="2" t="n">
        <v>5352</v>
      </c>
      <c r="B5356" s="2" t="n">
        <v>443.546347225</v>
      </c>
      <c r="C5356" s="2" t="n">
        <v>553.905262289</v>
      </c>
      <c r="D5356" s="2" t="n">
        <v>660.238415043</v>
      </c>
      <c r="E5356" s="2" t="n">
        <v>770.53682001</v>
      </c>
    </row>
    <row r="5357" customFormat="false" ht="15" hidden="false" customHeight="false" outlineLevel="0" collapsed="false">
      <c r="A5357" s="2" t="n">
        <v>5353</v>
      </c>
      <c r="B5357" s="2" t="n">
        <v>443.519764821</v>
      </c>
      <c r="C5357" s="2" t="n">
        <v>553.881592066</v>
      </c>
      <c r="D5357" s="2" t="n">
        <v>660.184517394</v>
      </c>
      <c r="E5357" s="2" t="n">
        <v>770.379680562</v>
      </c>
    </row>
    <row r="5358" customFormat="false" ht="15" hidden="false" customHeight="false" outlineLevel="0" collapsed="false">
      <c r="A5358" s="2" t="n">
        <v>5354</v>
      </c>
      <c r="B5358" s="2" t="n">
        <v>443.503045888</v>
      </c>
      <c r="C5358" s="2" t="n">
        <v>553.853342516</v>
      </c>
      <c r="D5358" s="2" t="n">
        <v>660.15988152</v>
      </c>
      <c r="E5358" s="2" t="n">
        <v>770.334047928</v>
      </c>
    </row>
    <row r="5359" customFormat="false" ht="15" hidden="false" customHeight="false" outlineLevel="0" collapsed="false">
      <c r="A5359" s="2" t="n">
        <v>5355</v>
      </c>
      <c r="B5359" s="2" t="n">
        <v>443.499080874</v>
      </c>
      <c r="C5359" s="2" t="n">
        <v>553.849607024</v>
      </c>
      <c r="D5359" s="2" t="n">
        <v>660.1166524</v>
      </c>
      <c r="E5359" s="2" t="n">
        <v>770.300372997</v>
      </c>
    </row>
    <row r="5360" customFormat="false" ht="15" hidden="false" customHeight="false" outlineLevel="0" collapsed="false">
      <c r="A5360" s="2" t="n">
        <v>5356</v>
      </c>
      <c r="B5360" s="2" t="n">
        <v>443.490912698</v>
      </c>
      <c r="C5360" s="2" t="n">
        <v>553.823215334</v>
      </c>
      <c r="D5360" s="2" t="n">
        <v>659.998243151</v>
      </c>
      <c r="E5360" s="2" t="n">
        <v>770.233779869</v>
      </c>
    </row>
    <row r="5361" customFormat="false" ht="15" hidden="false" customHeight="false" outlineLevel="0" collapsed="false">
      <c r="A5361" s="2" t="n">
        <v>5357</v>
      </c>
      <c r="B5361" s="2" t="n">
        <v>443.482936812</v>
      </c>
      <c r="C5361" s="2" t="n">
        <v>553.813793156</v>
      </c>
      <c r="D5361" s="2" t="n">
        <v>659.989262707</v>
      </c>
      <c r="E5361" s="2" t="n">
        <v>770.119421321</v>
      </c>
    </row>
    <row r="5362" customFormat="false" ht="15" hidden="false" customHeight="false" outlineLevel="0" collapsed="false">
      <c r="A5362" s="2" t="n">
        <v>5358</v>
      </c>
      <c r="B5362" s="2" t="n">
        <v>443.430772369</v>
      </c>
      <c r="C5362" s="2" t="n">
        <v>553.724650476</v>
      </c>
      <c r="D5362" s="2" t="n">
        <v>659.983059249</v>
      </c>
      <c r="E5362" s="2" t="n">
        <v>770.032482025</v>
      </c>
    </row>
    <row r="5363" customFormat="false" ht="15" hidden="false" customHeight="false" outlineLevel="0" collapsed="false">
      <c r="A5363" s="2" t="n">
        <v>5359</v>
      </c>
      <c r="B5363" s="2" t="n">
        <v>443.393317303</v>
      </c>
      <c r="C5363" s="2" t="n">
        <v>553.671701062</v>
      </c>
      <c r="D5363" s="2" t="n">
        <v>659.969029992</v>
      </c>
      <c r="E5363" s="2" t="n">
        <v>769.979515667</v>
      </c>
    </row>
    <row r="5364" customFormat="false" ht="15" hidden="false" customHeight="false" outlineLevel="0" collapsed="false">
      <c r="A5364" s="2" t="n">
        <v>5360</v>
      </c>
      <c r="B5364" s="2" t="n">
        <v>443.389716042</v>
      </c>
      <c r="C5364" s="2" t="n">
        <v>553.623260117</v>
      </c>
      <c r="D5364" s="2" t="n">
        <v>659.931672107</v>
      </c>
      <c r="E5364" s="2" t="n">
        <v>769.965691898</v>
      </c>
    </row>
    <row r="5365" customFormat="false" ht="15" hidden="false" customHeight="false" outlineLevel="0" collapsed="false">
      <c r="A5365" s="2" t="n">
        <v>5361</v>
      </c>
      <c r="B5365" s="2" t="n">
        <v>443.389487947</v>
      </c>
      <c r="C5365" s="2" t="n">
        <v>553.56901749</v>
      </c>
      <c r="D5365" s="2" t="n">
        <v>659.931232753</v>
      </c>
      <c r="E5365" s="2" t="n">
        <v>769.909911551</v>
      </c>
    </row>
    <row r="5366" customFormat="false" ht="15" hidden="false" customHeight="false" outlineLevel="0" collapsed="false">
      <c r="A5366" s="2" t="n">
        <v>5362</v>
      </c>
      <c r="B5366" s="2" t="n">
        <v>443.384787824</v>
      </c>
      <c r="C5366" s="2" t="n">
        <v>553.550794838</v>
      </c>
      <c r="D5366" s="2" t="n">
        <v>659.898449903</v>
      </c>
      <c r="E5366" s="2" t="n">
        <v>769.903998427</v>
      </c>
    </row>
    <row r="5367" customFormat="false" ht="15" hidden="false" customHeight="false" outlineLevel="0" collapsed="false">
      <c r="A5367" s="2" t="n">
        <v>5363</v>
      </c>
      <c r="B5367" s="2" t="n">
        <v>443.368957364</v>
      </c>
      <c r="C5367" s="2" t="n">
        <v>553.528480956</v>
      </c>
      <c r="D5367" s="2" t="n">
        <v>659.834958302</v>
      </c>
      <c r="E5367" s="2" t="n">
        <v>769.859578803</v>
      </c>
    </row>
    <row r="5368" customFormat="false" ht="15" hidden="false" customHeight="false" outlineLevel="0" collapsed="false">
      <c r="A5368" s="2" t="n">
        <v>5364</v>
      </c>
      <c r="B5368" s="2" t="n">
        <v>443.367519811</v>
      </c>
      <c r="C5368" s="2" t="n">
        <v>553.507606694</v>
      </c>
      <c r="D5368" s="2" t="n">
        <v>659.822600767</v>
      </c>
      <c r="E5368" s="2" t="n">
        <v>769.855357275</v>
      </c>
    </row>
    <row r="5369" customFormat="false" ht="15" hidden="false" customHeight="false" outlineLevel="0" collapsed="false">
      <c r="A5369" s="2" t="n">
        <v>5365</v>
      </c>
      <c r="B5369" s="2" t="n">
        <v>443.344093683</v>
      </c>
      <c r="C5369" s="2" t="n">
        <v>553.499311502</v>
      </c>
      <c r="D5369" s="2" t="n">
        <v>659.708672467</v>
      </c>
      <c r="E5369" s="2" t="n">
        <v>769.830169289</v>
      </c>
    </row>
    <row r="5370" customFormat="false" ht="15" hidden="false" customHeight="false" outlineLevel="0" collapsed="false">
      <c r="A5370" s="2" t="n">
        <v>5366</v>
      </c>
      <c r="B5370" s="2" t="n">
        <v>443.302909922</v>
      </c>
      <c r="C5370" s="2" t="n">
        <v>553.482085278</v>
      </c>
      <c r="D5370" s="2" t="n">
        <v>659.703782372</v>
      </c>
      <c r="E5370" s="2" t="n">
        <v>769.773637226</v>
      </c>
    </row>
    <row r="5371" customFormat="false" ht="15" hidden="false" customHeight="false" outlineLevel="0" collapsed="false">
      <c r="A5371" s="2" t="n">
        <v>5367</v>
      </c>
      <c r="B5371" s="2" t="n">
        <v>443.275887586</v>
      </c>
      <c r="C5371" s="2" t="n">
        <v>553.473948106</v>
      </c>
      <c r="D5371" s="2" t="n">
        <v>659.679832741</v>
      </c>
      <c r="E5371" s="2" t="n">
        <v>769.770360683</v>
      </c>
    </row>
    <row r="5372" customFormat="false" ht="15" hidden="false" customHeight="false" outlineLevel="0" collapsed="false">
      <c r="A5372" s="2" t="n">
        <v>5368</v>
      </c>
      <c r="B5372" s="2" t="n">
        <v>443.265672374</v>
      </c>
      <c r="C5372" s="2" t="n">
        <v>553.457165139</v>
      </c>
      <c r="D5372" s="2" t="n">
        <v>659.671779851</v>
      </c>
      <c r="E5372" s="2" t="n">
        <v>769.738362356</v>
      </c>
    </row>
    <row r="5373" customFormat="false" ht="15" hidden="false" customHeight="false" outlineLevel="0" collapsed="false">
      <c r="A5373" s="2" t="n">
        <v>5369</v>
      </c>
      <c r="B5373" s="2" t="n">
        <v>443.23022166</v>
      </c>
      <c r="C5373" s="2" t="n">
        <v>553.423439622</v>
      </c>
      <c r="D5373" s="2" t="n">
        <v>659.557671453</v>
      </c>
      <c r="E5373" s="2" t="n">
        <v>769.693464809</v>
      </c>
    </row>
    <row r="5374" customFormat="false" ht="15" hidden="false" customHeight="false" outlineLevel="0" collapsed="false">
      <c r="A5374" s="2" t="n">
        <v>5370</v>
      </c>
      <c r="B5374" s="2" t="n">
        <v>443.229255213</v>
      </c>
      <c r="C5374" s="2" t="n">
        <v>553.378704291</v>
      </c>
      <c r="D5374" s="2" t="n">
        <v>659.5281015</v>
      </c>
      <c r="E5374" s="2" t="n">
        <v>769.655074763</v>
      </c>
    </row>
    <row r="5375" customFormat="false" ht="15" hidden="false" customHeight="false" outlineLevel="0" collapsed="false">
      <c r="A5375" s="2" t="n">
        <v>5371</v>
      </c>
      <c r="B5375" s="2" t="n">
        <v>443.198569784</v>
      </c>
      <c r="C5375" s="2" t="n">
        <v>553.374639539</v>
      </c>
      <c r="D5375" s="2" t="n">
        <v>659.508586847</v>
      </c>
      <c r="E5375" s="2" t="n">
        <v>769.538792645</v>
      </c>
    </row>
    <row r="5376" customFormat="false" ht="15" hidden="false" customHeight="false" outlineLevel="0" collapsed="false">
      <c r="A5376" s="2" t="n">
        <v>5372</v>
      </c>
      <c r="B5376" s="2" t="n">
        <v>443.192964128</v>
      </c>
      <c r="C5376" s="2" t="n">
        <v>553.3611186</v>
      </c>
      <c r="D5376" s="2" t="n">
        <v>659.426263859</v>
      </c>
      <c r="E5376" s="2" t="n">
        <v>769.410876143</v>
      </c>
    </row>
    <row r="5377" customFormat="false" ht="15" hidden="false" customHeight="false" outlineLevel="0" collapsed="false">
      <c r="A5377" s="2" t="n">
        <v>5373</v>
      </c>
      <c r="B5377" s="2" t="n">
        <v>443.187898378</v>
      </c>
      <c r="C5377" s="2" t="n">
        <v>553.334463895</v>
      </c>
      <c r="D5377" s="2" t="n">
        <v>659.414760512</v>
      </c>
      <c r="E5377" s="2" t="n">
        <v>769.397089794</v>
      </c>
    </row>
    <row r="5378" customFormat="false" ht="15" hidden="false" customHeight="false" outlineLevel="0" collapsed="false">
      <c r="A5378" s="2" t="n">
        <v>5374</v>
      </c>
      <c r="B5378" s="2" t="n">
        <v>443.136573721</v>
      </c>
      <c r="C5378" s="2" t="n">
        <v>553.329280938</v>
      </c>
      <c r="D5378" s="2" t="n">
        <v>659.303920515</v>
      </c>
      <c r="E5378" s="2" t="n">
        <v>769.352116118</v>
      </c>
    </row>
    <row r="5379" customFormat="false" ht="15" hidden="false" customHeight="false" outlineLevel="0" collapsed="false">
      <c r="A5379" s="2" t="n">
        <v>5375</v>
      </c>
      <c r="B5379" s="2" t="n">
        <v>443.129387492</v>
      </c>
      <c r="C5379" s="2" t="n">
        <v>553.307377322</v>
      </c>
      <c r="D5379" s="2" t="n">
        <v>659.298892743</v>
      </c>
      <c r="E5379" s="2" t="n">
        <v>769.306230254</v>
      </c>
    </row>
    <row r="5380" customFormat="false" ht="15" hidden="false" customHeight="false" outlineLevel="0" collapsed="false">
      <c r="A5380" s="2" t="n">
        <v>5376</v>
      </c>
      <c r="B5380" s="2" t="n">
        <v>443.101023922</v>
      </c>
      <c r="C5380" s="2" t="n">
        <v>553.302165177</v>
      </c>
      <c r="D5380" s="2" t="n">
        <v>659.253538863</v>
      </c>
      <c r="E5380" s="2" t="n">
        <v>769.265944623</v>
      </c>
    </row>
    <row r="5381" customFormat="false" ht="15" hidden="false" customHeight="false" outlineLevel="0" collapsed="false">
      <c r="A5381" s="2" t="n">
        <v>5377</v>
      </c>
      <c r="B5381" s="2" t="n">
        <v>443.093822225</v>
      </c>
      <c r="C5381" s="2" t="n">
        <v>553.300759984</v>
      </c>
      <c r="D5381" s="2" t="n">
        <v>659.242759657</v>
      </c>
      <c r="E5381" s="2" t="n">
        <v>769.226835198</v>
      </c>
    </row>
    <row r="5382" customFormat="false" ht="15" hidden="false" customHeight="false" outlineLevel="0" collapsed="false">
      <c r="A5382" s="2" t="n">
        <v>5378</v>
      </c>
      <c r="B5382" s="2" t="n">
        <v>443.068268593</v>
      </c>
      <c r="C5382" s="2" t="n">
        <v>553.275408053</v>
      </c>
      <c r="D5382" s="2" t="n">
        <v>659.17367498</v>
      </c>
      <c r="E5382" s="2" t="n">
        <v>769.183690632</v>
      </c>
    </row>
    <row r="5383" customFormat="false" ht="15" hidden="false" customHeight="false" outlineLevel="0" collapsed="false">
      <c r="A5383" s="2" t="n">
        <v>5379</v>
      </c>
      <c r="B5383" s="2" t="n">
        <v>443.057513931</v>
      </c>
      <c r="C5383" s="2" t="n">
        <v>553.231924681</v>
      </c>
      <c r="D5383" s="2" t="n">
        <v>659.147482368</v>
      </c>
      <c r="E5383" s="2" t="n">
        <v>769.15546182</v>
      </c>
    </row>
    <row r="5384" customFormat="false" ht="15" hidden="false" customHeight="false" outlineLevel="0" collapsed="false">
      <c r="A5384" s="2" t="n">
        <v>5380</v>
      </c>
      <c r="B5384" s="2" t="n">
        <v>443.022461176</v>
      </c>
      <c r="C5384" s="2" t="n">
        <v>553.200325007</v>
      </c>
      <c r="D5384" s="2" t="n">
        <v>659.110961835</v>
      </c>
      <c r="E5384" s="2" t="n">
        <v>769.045678532</v>
      </c>
    </row>
    <row r="5385" customFormat="false" ht="15" hidden="false" customHeight="false" outlineLevel="0" collapsed="false">
      <c r="A5385" s="2" t="n">
        <v>5381</v>
      </c>
      <c r="B5385" s="2" t="n">
        <v>442.980110954</v>
      </c>
      <c r="C5385" s="2" t="n">
        <v>553.182073792</v>
      </c>
      <c r="D5385" s="2" t="n">
        <v>659.110494365</v>
      </c>
      <c r="E5385" s="2" t="n">
        <v>768.918064984</v>
      </c>
    </row>
    <row r="5386" customFormat="false" ht="15" hidden="false" customHeight="false" outlineLevel="0" collapsed="false">
      <c r="A5386" s="2" t="n">
        <v>5382</v>
      </c>
      <c r="B5386" s="2" t="n">
        <v>442.954055447</v>
      </c>
      <c r="C5386" s="2" t="n">
        <v>553.178244684</v>
      </c>
      <c r="D5386" s="2" t="n">
        <v>659.009610284</v>
      </c>
      <c r="E5386" s="2" t="n">
        <v>768.784045564</v>
      </c>
    </row>
    <row r="5387" customFormat="false" ht="15" hidden="false" customHeight="false" outlineLevel="0" collapsed="false">
      <c r="A5387" s="2" t="n">
        <v>5383</v>
      </c>
      <c r="B5387" s="2" t="n">
        <v>442.932633288</v>
      </c>
      <c r="C5387" s="2" t="n">
        <v>553.12184842</v>
      </c>
      <c r="D5387" s="2" t="n">
        <v>658.990697139</v>
      </c>
      <c r="E5387" s="2" t="n">
        <v>768.6962504</v>
      </c>
    </row>
    <row r="5388" customFormat="false" ht="15" hidden="false" customHeight="false" outlineLevel="0" collapsed="false">
      <c r="A5388" s="2" t="n">
        <v>5384</v>
      </c>
      <c r="B5388" s="2" t="n">
        <v>442.931657092</v>
      </c>
      <c r="C5388" s="2" t="n">
        <v>553.109845309</v>
      </c>
      <c r="D5388" s="2" t="n">
        <v>658.984017673</v>
      </c>
      <c r="E5388" s="2" t="n">
        <v>768.65949229</v>
      </c>
    </row>
    <row r="5389" customFormat="false" ht="15" hidden="false" customHeight="false" outlineLevel="0" collapsed="false">
      <c r="A5389" s="2" t="n">
        <v>5385</v>
      </c>
      <c r="B5389" s="2" t="n">
        <v>442.928254445</v>
      </c>
      <c r="C5389" s="2" t="n">
        <v>553.108067235</v>
      </c>
      <c r="D5389" s="2" t="n">
        <v>658.931117352</v>
      </c>
      <c r="E5389" s="2" t="n">
        <v>768.522012589</v>
      </c>
    </row>
    <row r="5390" customFormat="false" ht="15" hidden="false" customHeight="false" outlineLevel="0" collapsed="false">
      <c r="A5390" s="2" t="n">
        <v>5386</v>
      </c>
      <c r="B5390" s="2" t="n">
        <v>442.919802877</v>
      </c>
      <c r="C5390" s="2" t="n">
        <v>553.042271481</v>
      </c>
      <c r="D5390" s="2" t="n">
        <v>658.90576253</v>
      </c>
      <c r="E5390" s="2" t="n">
        <v>768.468342737</v>
      </c>
    </row>
    <row r="5391" customFormat="false" ht="15" hidden="false" customHeight="false" outlineLevel="0" collapsed="false">
      <c r="A5391" s="2" t="n">
        <v>5387</v>
      </c>
      <c r="B5391" s="2" t="n">
        <v>442.847726012</v>
      </c>
      <c r="C5391" s="2" t="n">
        <v>553.037603507</v>
      </c>
      <c r="D5391" s="2" t="n">
        <v>658.867548821</v>
      </c>
      <c r="E5391" s="2" t="n">
        <v>768.428078241</v>
      </c>
    </row>
    <row r="5392" customFormat="false" ht="15" hidden="false" customHeight="false" outlineLevel="0" collapsed="false">
      <c r="A5392" s="2" t="n">
        <v>5388</v>
      </c>
      <c r="B5392" s="2" t="n">
        <v>442.842454683</v>
      </c>
      <c r="C5392" s="2" t="n">
        <v>553.018279084</v>
      </c>
      <c r="D5392" s="2" t="n">
        <v>658.852445105</v>
      </c>
      <c r="E5392" s="2" t="n">
        <v>768.387504879</v>
      </c>
    </row>
    <row r="5393" customFormat="false" ht="15" hidden="false" customHeight="false" outlineLevel="0" collapsed="false">
      <c r="A5393" s="2" t="n">
        <v>5389</v>
      </c>
      <c r="B5393" s="2" t="n">
        <v>442.831574793</v>
      </c>
      <c r="C5393" s="2" t="n">
        <v>552.988777427</v>
      </c>
      <c r="D5393" s="2" t="n">
        <v>658.741605149</v>
      </c>
      <c r="E5393" s="2" t="n">
        <v>768.377596175</v>
      </c>
    </row>
    <row r="5394" customFormat="false" ht="15" hidden="false" customHeight="false" outlineLevel="0" collapsed="false">
      <c r="A5394" s="2" t="n">
        <v>5390</v>
      </c>
      <c r="B5394" s="2" t="n">
        <v>442.806764092</v>
      </c>
      <c r="C5394" s="2" t="n">
        <v>552.97333461</v>
      </c>
      <c r="D5394" s="2" t="n">
        <v>658.710704454</v>
      </c>
      <c r="E5394" s="2" t="n">
        <v>768.355906946</v>
      </c>
    </row>
    <row r="5395" customFormat="false" ht="15" hidden="false" customHeight="false" outlineLevel="0" collapsed="false">
      <c r="A5395" s="2" t="n">
        <v>5391</v>
      </c>
      <c r="B5395" s="2" t="n">
        <v>442.805879951</v>
      </c>
      <c r="C5395" s="2" t="n">
        <v>552.948397899</v>
      </c>
      <c r="D5395" s="2" t="n">
        <v>658.687376103</v>
      </c>
      <c r="E5395" s="2" t="n">
        <v>768.268145982</v>
      </c>
    </row>
    <row r="5396" customFormat="false" ht="15" hidden="false" customHeight="false" outlineLevel="0" collapsed="false">
      <c r="A5396" s="2" t="n">
        <v>5392</v>
      </c>
      <c r="B5396" s="2" t="n">
        <v>442.779273801</v>
      </c>
      <c r="C5396" s="2" t="n">
        <v>552.940153698</v>
      </c>
      <c r="D5396" s="2" t="n">
        <v>658.664632724</v>
      </c>
      <c r="E5396" s="2" t="n">
        <v>768.237535723</v>
      </c>
    </row>
    <row r="5397" customFormat="false" ht="15" hidden="false" customHeight="false" outlineLevel="0" collapsed="false">
      <c r="A5397" s="2" t="n">
        <v>5393</v>
      </c>
      <c r="B5397" s="2" t="n">
        <v>442.744104312</v>
      </c>
      <c r="C5397" s="2" t="n">
        <v>552.874145888</v>
      </c>
      <c r="D5397" s="2" t="n">
        <v>658.535714021</v>
      </c>
      <c r="E5397" s="2" t="n">
        <v>768.213005053</v>
      </c>
    </row>
    <row r="5398" customFormat="false" ht="15" hidden="false" customHeight="false" outlineLevel="0" collapsed="false">
      <c r="A5398" s="2" t="n">
        <v>5394</v>
      </c>
      <c r="B5398" s="2" t="n">
        <v>442.702467905</v>
      </c>
      <c r="C5398" s="2" t="n">
        <v>552.850209818</v>
      </c>
      <c r="D5398" s="2" t="n">
        <v>658.466321257</v>
      </c>
      <c r="E5398" s="2" t="n">
        <v>768.188334026</v>
      </c>
    </row>
    <row r="5399" customFormat="false" ht="15" hidden="false" customHeight="false" outlineLevel="0" collapsed="false">
      <c r="A5399" s="2" t="n">
        <v>5395</v>
      </c>
      <c r="B5399" s="2" t="n">
        <v>442.682575821</v>
      </c>
      <c r="C5399" s="2" t="n">
        <v>552.846473403</v>
      </c>
      <c r="D5399" s="2" t="n">
        <v>658.449269807</v>
      </c>
      <c r="E5399" s="2" t="n">
        <v>768.118638697</v>
      </c>
    </row>
    <row r="5400" customFormat="false" ht="15" hidden="false" customHeight="false" outlineLevel="0" collapsed="false">
      <c r="A5400" s="2" t="n">
        <v>5396</v>
      </c>
      <c r="B5400" s="2" t="n">
        <v>442.670950036</v>
      </c>
      <c r="C5400" s="2" t="n">
        <v>552.83704015</v>
      </c>
      <c r="D5400" s="2" t="n">
        <v>658.444768574</v>
      </c>
      <c r="E5400" s="2" t="n">
        <v>767.929969748</v>
      </c>
    </row>
    <row r="5401" customFormat="false" ht="15" hidden="false" customHeight="false" outlineLevel="0" collapsed="false">
      <c r="A5401" s="2" t="n">
        <v>5397</v>
      </c>
      <c r="B5401" s="2" t="n">
        <v>442.667753531</v>
      </c>
      <c r="C5401" s="2" t="n">
        <v>552.787996568</v>
      </c>
      <c r="D5401" s="2" t="n">
        <v>658.43220678</v>
      </c>
      <c r="E5401" s="2" t="n">
        <v>767.821836878</v>
      </c>
    </row>
    <row r="5402" customFormat="false" ht="15" hidden="false" customHeight="false" outlineLevel="0" collapsed="false">
      <c r="A5402" s="2" t="n">
        <v>5398</v>
      </c>
      <c r="B5402" s="2" t="n">
        <v>442.655489527</v>
      </c>
      <c r="C5402" s="2" t="n">
        <v>552.782370663</v>
      </c>
      <c r="D5402" s="2" t="n">
        <v>658.412012516</v>
      </c>
      <c r="E5402" s="2" t="n">
        <v>767.723550069</v>
      </c>
    </row>
    <row r="5403" customFormat="false" ht="15" hidden="false" customHeight="false" outlineLevel="0" collapsed="false">
      <c r="A5403" s="2" t="n">
        <v>5399</v>
      </c>
      <c r="B5403" s="2" t="n">
        <v>442.638910198</v>
      </c>
      <c r="C5403" s="2" t="n">
        <v>552.749612289</v>
      </c>
      <c r="D5403" s="2" t="n">
        <v>658.407183109</v>
      </c>
      <c r="E5403" s="2" t="n">
        <v>767.702960254</v>
      </c>
    </row>
    <row r="5404" customFormat="false" ht="15" hidden="false" customHeight="false" outlineLevel="0" collapsed="false">
      <c r="A5404" s="2" t="n">
        <v>5400</v>
      </c>
      <c r="B5404" s="2" t="n">
        <v>442.637143399</v>
      </c>
      <c r="C5404" s="2" t="n">
        <v>552.71864574</v>
      </c>
      <c r="D5404" s="2" t="n">
        <v>658.359315036</v>
      </c>
      <c r="E5404" s="2" t="n">
        <v>767.56598547</v>
      </c>
    </row>
    <row r="5405" customFormat="false" ht="15" hidden="false" customHeight="false" outlineLevel="0" collapsed="false">
      <c r="A5405" s="2" t="n">
        <v>5401</v>
      </c>
      <c r="B5405" s="2" t="n">
        <v>442.630791633</v>
      </c>
      <c r="C5405" s="2" t="n">
        <v>552.709580717</v>
      </c>
      <c r="D5405" s="2" t="n">
        <v>658.340216218</v>
      </c>
      <c r="E5405" s="2" t="n">
        <v>767.562011665</v>
      </c>
    </row>
    <row r="5406" customFormat="false" ht="15" hidden="false" customHeight="false" outlineLevel="0" collapsed="false">
      <c r="A5406" s="2" t="n">
        <v>5402</v>
      </c>
      <c r="B5406" s="2" t="n">
        <v>442.594159191</v>
      </c>
      <c r="C5406" s="2" t="n">
        <v>552.585928902</v>
      </c>
      <c r="D5406" s="2" t="n">
        <v>658.33551758</v>
      </c>
      <c r="E5406" s="2" t="n">
        <v>767.374700005</v>
      </c>
    </row>
    <row r="5407" customFormat="false" ht="15" hidden="false" customHeight="false" outlineLevel="0" collapsed="false">
      <c r="A5407" s="2" t="n">
        <v>5403</v>
      </c>
      <c r="B5407" s="2" t="n">
        <v>442.577832532</v>
      </c>
      <c r="C5407" s="2" t="n">
        <v>552.581481183</v>
      </c>
      <c r="D5407" s="2" t="n">
        <v>658.32407613</v>
      </c>
      <c r="E5407" s="2" t="n">
        <v>767.361249464</v>
      </c>
    </row>
    <row r="5408" customFormat="false" ht="15" hidden="false" customHeight="false" outlineLevel="0" collapsed="false">
      <c r="A5408" s="2" t="n">
        <v>5404</v>
      </c>
      <c r="B5408" s="2" t="n">
        <v>442.56403637</v>
      </c>
      <c r="C5408" s="2" t="n">
        <v>552.562231064</v>
      </c>
      <c r="D5408" s="2" t="n">
        <v>658.321710328</v>
      </c>
      <c r="E5408" s="2" t="n">
        <v>767.269329344</v>
      </c>
    </row>
    <row r="5409" customFormat="false" ht="15" hidden="false" customHeight="false" outlineLevel="0" collapsed="false">
      <c r="A5409" s="2" t="n">
        <v>5405</v>
      </c>
      <c r="B5409" s="2" t="n">
        <v>442.499890078</v>
      </c>
      <c r="C5409" s="2" t="n">
        <v>552.517656583</v>
      </c>
      <c r="D5409" s="2" t="n">
        <v>658.254179453</v>
      </c>
      <c r="E5409" s="2" t="n">
        <v>767.253813308</v>
      </c>
    </row>
    <row r="5410" customFormat="false" ht="15" hidden="false" customHeight="false" outlineLevel="0" collapsed="false">
      <c r="A5410" s="2" t="n">
        <v>5406</v>
      </c>
      <c r="B5410" s="2" t="n">
        <v>442.493133895</v>
      </c>
      <c r="C5410" s="2" t="n">
        <v>552.516005483</v>
      </c>
      <c r="D5410" s="2" t="n">
        <v>658.251790547</v>
      </c>
      <c r="E5410" s="2" t="n">
        <v>767.117550615</v>
      </c>
    </row>
    <row r="5411" customFormat="false" ht="15" hidden="false" customHeight="false" outlineLevel="0" collapsed="false">
      <c r="A5411" s="2" t="n">
        <v>5407</v>
      </c>
      <c r="B5411" s="2" t="n">
        <v>442.486251055</v>
      </c>
      <c r="C5411" s="2" t="n">
        <v>552.51212792</v>
      </c>
      <c r="D5411" s="2" t="n">
        <v>658.205793052</v>
      </c>
      <c r="E5411" s="2" t="n">
        <v>767.101887838</v>
      </c>
    </row>
    <row r="5412" customFormat="false" ht="15" hidden="false" customHeight="false" outlineLevel="0" collapsed="false">
      <c r="A5412" s="2" t="n">
        <v>5408</v>
      </c>
      <c r="B5412" s="2" t="n">
        <v>442.473617456</v>
      </c>
      <c r="C5412" s="2" t="n">
        <v>552.474919244</v>
      </c>
      <c r="D5412" s="2" t="n">
        <v>658.166736256</v>
      </c>
      <c r="E5412" s="2" t="n">
        <v>767.049098811</v>
      </c>
    </row>
    <row r="5413" customFormat="false" ht="15" hidden="false" customHeight="false" outlineLevel="0" collapsed="false">
      <c r="A5413" s="2" t="n">
        <v>5409</v>
      </c>
      <c r="B5413" s="2" t="n">
        <v>442.466413592</v>
      </c>
      <c r="C5413" s="2" t="n">
        <v>552.467720923</v>
      </c>
      <c r="D5413" s="2" t="n">
        <v>657.962857064</v>
      </c>
      <c r="E5413" s="2" t="n">
        <v>766.903297178</v>
      </c>
    </row>
    <row r="5414" customFormat="false" ht="15" hidden="false" customHeight="false" outlineLevel="0" collapsed="false">
      <c r="A5414" s="2" t="n">
        <v>5410</v>
      </c>
      <c r="B5414" s="2" t="n">
        <v>442.463403588</v>
      </c>
      <c r="C5414" s="2" t="n">
        <v>552.447393607</v>
      </c>
      <c r="D5414" s="2" t="n">
        <v>657.953380231</v>
      </c>
      <c r="E5414" s="2" t="n">
        <v>766.894216942</v>
      </c>
    </row>
    <row r="5415" customFormat="false" ht="15" hidden="false" customHeight="false" outlineLevel="0" collapsed="false">
      <c r="A5415" s="2" t="n">
        <v>5411</v>
      </c>
      <c r="B5415" s="2" t="n">
        <v>442.416783613</v>
      </c>
      <c r="C5415" s="2" t="n">
        <v>552.436532171</v>
      </c>
      <c r="D5415" s="2" t="n">
        <v>657.948292091</v>
      </c>
      <c r="E5415" s="2" t="n">
        <v>766.875990603</v>
      </c>
    </row>
    <row r="5416" customFormat="false" ht="15" hidden="false" customHeight="false" outlineLevel="0" collapsed="false">
      <c r="A5416" s="2" t="n">
        <v>5412</v>
      </c>
      <c r="B5416" s="2" t="n">
        <v>442.416330758</v>
      </c>
      <c r="C5416" s="2" t="n">
        <v>552.414648545</v>
      </c>
      <c r="D5416" s="2" t="n">
        <v>657.946170281</v>
      </c>
      <c r="E5416" s="2" t="n">
        <v>766.833139861</v>
      </c>
    </row>
    <row r="5417" customFormat="false" ht="15" hidden="false" customHeight="false" outlineLevel="0" collapsed="false">
      <c r="A5417" s="2" t="n">
        <v>5413</v>
      </c>
      <c r="B5417" s="2" t="n">
        <v>442.384208824</v>
      </c>
      <c r="C5417" s="2" t="n">
        <v>552.398004853</v>
      </c>
      <c r="D5417" s="2" t="n">
        <v>657.926256731</v>
      </c>
      <c r="E5417" s="2" t="n">
        <v>766.826561004</v>
      </c>
    </row>
    <row r="5418" customFormat="false" ht="15" hidden="false" customHeight="false" outlineLevel="0" collapsed="false">
      <c r="A5418" s="2" t="n">
        <v>5414</v>
      </c>
      <c r="B5418" s="2" t="n">
        <v>442.347101891</v>
      </c>
      <c r="C5418" s="2" t="n">
        <v>552.388913395</v>
      </c>
      <c r="D5418" s="2" t="n">
        <v>657.882920691</v>
      </c>
      <c r="E5418" s="2" t="n">
        <v>766.800734834</v>
      </c>
    </row>
    <row r="5419" customFormat="false" ht="15" hidden="false" customHeight="false" outlineLevel="0" collapsed="false">
      <c r="A5419" s="2" t="n">
        <v>5415</v>
      </c>
      <c r="B5419" s="2" t="n">
        <v>442.320870266</v>
      </c>
      <c r="C5419" s="2" t="n">
        <v>552.385356306</v>
      </c>
      <c r="D5419" s="2" t="n">
        <v>657.849908189</v>
      </c>
      <c r="E5419" s="2" t="n">
        <v>766.791830735</v>
      </c>
    </row>
    <row r="5420" customFormat="false" ht="15" hidden="false" customHeight="false" outlineLevel="0" collapsed="false">
      <c r="A5420" s="2" t="n">
        <v>5416</v>
      </c>
      <c r="B5420" s="2" t="n">
        <v>442.304962734</v>
      </c>
      <c r="C5420" s="2" t="n">
        <v>552.367990402</v>
      </c>
      <c r="D5420" s="2" t="n">
        <v>657.842675166</v>
      </c>
      <c r="E5420" s="2" t="n">
        <v>766.787337627</v>
      </c>
    </row>
    <row r="5421" customFormat="false" ht="15" hidden="false" customHeight="false" outlineLevel="0" collapsed="false">
      <c r="A5421" s="2" t="n">
        <v>5417</v>
      </c>
      <c r="B5421" s="2" t="n">
        <v>442.282137828</v>
      </c>
      <c r="C5421" s="2" t="n">
        <v>552.364663717</v>
      </c>
      <c r="D5421" s="2" t="n">
        <v>657.815999379</v>
      </c>
      <c r="E5421" s="2" t="n">
        <v>766.778085428</v>
      </c>
    </row>
    <row r="5422" customFormat="false" ht="15" hidden="false" customHeight="false" outlineLevel="0" collapsed="false">
      <c r="A5422" s="2" t="n">
        <v>5418</v>
      </c>
      <c r="B5422" s="2" t="n">
        <v>442.265583353</v>
      </c>
      <c r="C5422" s="2" t="n">
        <v>552.36283349</v>
      </c>
      <c r="D5422" s="2" t="n">
        <v>657.811116926</v>
      </c>
      <c r="E5422" s="2" t="n">
        <v>766.76459774</v>
      </c>
    </row>
    <row r="5423" customFormat="false" ht="15" hidden="false" customHeight="false" outlineLevel="0" collapsed="false">
      <c r="A5423" s="2" t="n">
        <v>5419</v>
      </c>
      <c r="B5423" s="2" t="n">
        <v>442.265573822</v>
      </c>
      <c r="C5423" s="2" t="n">
        <v>552.307461531</v>
      </c>
      <c r="D5423" s="2" t="n">
        <v>657.781836801</v>
      </c>
      <c r="E5423" s="2" t="n">
        <v>766.732845763</v>
      </c>
    </row>
    <row r="5424" customFormat="false" ht="15" hidden="false" customHeight="false" outlineLevel="0" collapsed="false">
      <c r="A5424" s="2" t="n">
        <v>5420</v>
      </c>
      <c r="B5424" s="2" t="n">
        <v>442.239118441</v>
      </c>
      <c r="C5424" s="2" t="n">
        <v>552.295185975</v>
      </c>
      <c r="D5424" s="2" t="n">
        <v>657.758912473</v>
      </c>
      <c r="E5424" s="2" t="n">
        <v>766.657957166</v>
      </c>
    </row>
    <row r="5425" customFormat="false" ht="15" hidden="false" customHeight="false" outlineLevel="0" collapsed="false">
      <c r="A5425" s="2" t="n">
        <v>5421</v>
      </c>
      <c r="B5425" s="2" t="n">
        <v>442.21820578</v>
      </c>
      <c r="C5425" s="2" t="n">
        <v>552.275707038</v>
      </c>
      <c r="D5425" s="2" t="n">
        <v>657.746636771</v>
      </c>
      <c r="E5425" s="2" t="n">
        <v>766.653761547</v>
      </c>
    </row>
    <row r="5426" customFormat="false" ht="15" hidden="false" customHeight="false" outlineLevel="0" collapsed="false">
      <c r="A5426" s="2" t="n">
        <v>5422</v>
      </c>
      <c r="B5426" s="2" t="n">
        <v>442.189939453</v>
      </c>
      <c r="C5426" s="2" t="n">
        <v>552.273907994</v>
      </c>
      <c r="D5426" s="2" t="n">
        <v>657.739736747</v>
      </c>
      <c r="E5426" s="2" t="n">
        <v>766.535176484</v>
      </c>
    </row>
    <row r="5427" customFormat="false" ht="15" hidden="false" customHeight="false" outlineLevel="0" collapsed="false">
      <c r="A5427" s="2" t="n">
        <v>5423</v>
      </c>
      <c r="B5427" s="2" t="n">
        <v>442.172167061</v>
      </c>
      <c r="C5427" s="2" t="n">
        <v>552.260500162</v>
      </c>
      <c r="D5427" s="2" t="n">
        <v>657.704744662</v>
      </c>
      <c r="E5427" s="2" t="n">
        <v>766.506851745</v>
      </c>
    </row>
    <row r="5428" customFormat="false" ht="15" hidden="false" customHeight="false" outlineLevel="0" collapsed="false">
      <c r="A5428" s="2" t="n">
        <v>5424</v>
      </c>
      <c r="B5428" s="2" t="n">
        <v>442.167708448</v>
      </c>
      <c r="C5428" s="2" t="n">
        <v>552.237796043</v>
      </c>
      <c r="D5428" s="2" t="n">
        <v>657.701130293</v>
      </c>
      <c r="E5428" s="2" t="n">
        <v>766.419091638</v>
      </c>
    </row>
    <row r="5429" customFormat="false" ht="15" hidden="false" customHeight="false" outlineLevel="0" collapsed="false">
      <c r="A5429" s="2" t="n">
        <v>5425</v>
      </c>
      <c r="B5429" s="2" t="n">
        <v>442.164647057</v>
      </c>
      <c r="C5429" s="2" t="n">
        <v>552.070070915</v>
      </c>
      <c r="D5429" s="2" t="n">
        <v>657.617150734</v>
      </c>
      <c r="E5429" s="2" t="n">
        <v>766.413616025</v>
      </c>
    </row>
    <row r="5430" customFormat="false" ht="15" hidden="false" customHeight="false" outlineLevel="0" collapsed="false">
      <c r="A5430" s="2" t="n">
        <v>5426</v>
      </c>
      <c r="B5430" s="2" t="n">
        <v>442.163529106</v>
      </c>
      <c r="C5430" s="2" t="n">
        <v>552.054388274</v>
      </c>
      <c r="D5430" s="2" t="n">
        <v>657.60164947</v>
      </c>
      <c r="E5430" s="2" t="n">
        <v>766.349272519</v>
      </c>
    </row>
    <row r="5431" customFormat="false" ht="15" hidden="false" customHeight="false" outlineLevel="0" collapsed="false">
      <c r="A5431" s="2" t="n">
        <v>5427</v>
      </c>
      <c r="B5431" s="2" t="n">
        <v>442.161287418</v>
      </c>
      <c r="C5431" s="2" t="n">
        <v>552.008210421</v>
      </c>
      <c r="D5431" s="2" t="n">
        <v>657.584637876</v>
      </c>
      <c r="E5431" s="2" t="n">
        <v>766.331476811</v>
      </c>
    </row>
    <row r="5432" customFormat="false" ht="15" hidden="false" customHeight="false" outlineLevel="0" collapsed="false">
      <c r="A5432" s="2" t="n">
        <v>5428</v>
      </c>
      <c r="B5432" s="2" t="n">
        <v>442.136166027</v>
      </c>
      <c r="C5432" s="2" t="n">
        <v>551.984655813</v>
      </c>
      <c r="D5432" s="2" t="n">
        <v>657.4976433</v>
      </c>
      <c r="E5432" s="2" t="n">
        <v>766.311275831</v>
      </c>
    </row>
    <row r="5433" customFormat="false" ht="15" hidden="false" customHeight="false" outlineLevel="0" collapsed="false">
      <c r="A5433" s="2" t="n">
        <v>5429</v>
      </c>
      <c r="B5433" s="2" t="n">
        <v>442.119853252</v>
      </c>
      <c r="C5433" s="2" t="n">
        <v>551.939780826</v>
      </c>
      <c r="D5433" s="2" t="n">
        <v>657.448226797</v>
      </c>
      <c r="E5433" s="2" t="n">
        <v>766.283714085</v>
      </c>
    </row>
    <row r="5434" customFormat="false" ht="15" hidden="false" customHeight="false" outlineLevel="0" collapsed="false">
      <c r="A5434" s="2" t="n">
        <v>5430</v>
      </c>
      <c r="B5434" s="2" t="n">
        <v>442.11142831</v>
      </c>
      <c r="C5434" s="2" t="n">
        <v>551.931462779</v>
      </c>
      <c r="D5434" s="2" t="n">
        <v>657.323332708</v>
      </c>
      <c r="E5434" s="2" t="n">
        <v>766.260199538</v>
      </c>
    </row>
    <row r="5435" customFormat="false" ht="15" hidden="false" customHeight="false" outlineLevel="0" collapsed="false">
      <c r="A5435" s="2" t="n">
        <v>5431</v>
      </c>
      <c r="B5435" s="2" t="n">
        <v>442.059491899</v>
      </c>
      <c r="C5435" s="2" t="n">
        <v>551.922491347</v>
      </c>
      <c r="D5435" s="2" t="n">
        <v>657.302974981</v>
      </c>
      <c r="E5435" s="2" t="n">
        <v>766.255340994</v>
      </c>
    </row>
    <row r="5436" customFormat="false" ht="15" hidden="false" customHeight="false" outlineLevel="0" collapsed="false">
      <c r="A5436" s="2" t="n">
        <v>5432</v>
      </c>
      <c r="B5436" s="2" t="n">
        <v>442.043765621</v>
      </c>
      <c r="C5436" s="2" t="n">
        <v>551.857252243</v>
      </c>
      <c r="D5436" s="2" t="n">
        <v>657.284648776</v>
      </c>
      <c r="E5436" s="2" t="n">
        <v>766.145674812</v>
      </c>
    </row>
    <row r="5437" customFormat="false" ht="15" hidden="false" customHeight="false" outlineLevel="0" collapsed="false">
      <c r="A5437" s="2" t="n">
        <v>5433</v>
      </c>
      <c r="B5437" s="2" t="n">
        <v>442.015868122</v>
      </c>
      <c r="C5437" s="2" t="n">
        <v>551.824682267</v>
      </c>
      <c r="D5437" s="2" t="n">
        <v>657.267305375</v>
      </c>
      <c r="E5437" s="2" t="n">
        <v>766.136343609</v>
      </c>
    </row>
    <row r="5438" customFormat="false" ht="15" hidden="false" customHeight="false" outlineLevel="0" collapsed="false">
      <c r="A5438" s="2" t="n">
        <v>5434</v>
      </c>
      <c r="B5438" s="2" t="n">
        <v>441.945989496</v>
      </c>
      <c r="C5438" s="2" t="n">
        <v>551.801763145</v>
      </c>
      <c r="D5438" s="2" t="n">
        <v>657.219430087</v>
      </c>
      <c r="E5438" s="2" t="n">
        <v>766.131199605</v>
      </c>
    </row>
    <row r="5439" customFormat="false" ht="15" hidden="false" customHeight="false" outlineLevel="0" collapsed="false">
      <c r="A5439" s="2" t="n">
        <v>5435</v>
      </c>
      <c r="B5439" s="2" t="n">
        <v>441.943620568</v>
      </c>
      <c r="C5439" s="2" t="n">
        <v>551.783980648</v>
      </c>
      <c r="D5439" s="2" t="n">
        <v>657.209244549</v>
      </c>
      <c r="E5439" s="2" t="n">
        <v>766.062589212</v>
      </c>
    </row>
    <row r="5440" customFormat="false" ht="15" hidden="false" customHeight="false" outlineLevel="0" collapsed="false">
      <c r="A5440" s="2" t="n">
        <v>5436</v>
      </c>
      <c r="B5440" s="2" t="n">
        <v>441.923548268</v>
      </c>
      <c r="C5440" s="2" t="n">
        <v>551.775359382</v>
      </c>
      <c r="D5440" s="2" t="n">
        <v>657.198349687</v>
      </c>
      <c r="E5440" s="2" t="n">
        <v>765.990733019</v>
      </c>
    </row>
    <row r="5441" customFormat="false" ht="15" hidden="false" customHeight="false" outlineLevel="0" collapsed="false">
      <c r="A5441" s="2" t="n">
        <v>5437</v>
      </c>
      <c r="B5441" s="2" t="n">
        <v>441.892533091</v>
      </c>
      <c r="C5441" s="2" t="n">
        <v>551.772072097</v>
      </c>
      <c r="D5441" s="2" t="n">
        <v>657.188902025</v>
      </c>
      <c r="E5441" s="2" t="n">
        <v>765.979524468</v>
      </c>
    </row>
    <row r="5442" customFormat="false" ht="15" hidden="false" customHeight="false" outlineLevel="0" collapsed="false">
      <c r="A5442" s="2" t="n">
        <v>5438</v>
      </c>
      <c r="B5442" s="2" t="n">
        <v>441.886960254</v>
      </c>
      <c r="C5442" s="2" t="n">
        <v>551.750664632</v>
      </c>
      <c r="D5442" s="2" t="n">
        <v>657.187476373</v>
      </c>
      <c r="E5442" s="2" t="n">
        <v>765.964060346</v>
      </c>
    </row>
    <row r="5443" customFormat="false" ht="15" hidden="false" customHeight="false" outlineLevel="0" collapsed="false">
      <c r="A5443" s="2" t="n">
        <v>5439</v>
      </c>
      <c r="B5443" s="2" t="n">
        <v>441.858453279</v>
      </c>
      <c r="C5443" s="2" t="n">
        <v>551.72784985</v>
      </c>
      <c r="D5443" s="2" t="n">
        <v>657.171300175</v>
      </c>
      <c r="E5443" s="2" t="n">
        <v>765.91930788</v>
      </c>
    </row>
    <row r="5444" customFormat="false" ht="15" hidden="false" customHeight="false" outlineLevel="0" collapsed="false">
      <c r="A5444" s="2" t="n">
        <v>5440</v>
      </c>
      <c r="B5444" s="2" t="n">
        <v>441.854659817</v>
      </c>
      <c r="C5444" s="2" t="n">
        <v>551.72093377</v>
      </c>
      <c r="D5444" s="2" t="n">
        <v>657.052282148</v>
      </c>
      <c r="E5444" s="2" t="n">
        <v>765.779995419</v>
      </c>
    </row>
    <row r="5445" customFormat="false" ht="15" hidden="false" customHeight="false" outlineLevel="0" collapsed="false">
      <c r="A5445" s="2" t="n">
        <v>5441</v>
      </c>
      <c r="B5445" s="2" t="n">
        <v>441.838610639</v>
      </c>
      <c r="C5445" s="2" t="n">
        <v>551.701674855</v>
      </c>
      <c r="D5445" s="2" t="n">
        <v>656.969764386</v>
      </c>
      <c r="E5445" s="2" t="n">
        <v>765.699669234</v>
      </c>
    </row>
    <row r="5446" customFormat="false" ht="15" hidden="false" customHeight="false" outlineLevel="0" collapsed="false">
      <c r="A5446" s="2" t="n">
        <v>5442</v>
      </c>
      <c r="B5446" s="2" t="n">
        <v>441.784690461</v>
      </c>
      <c r="C5446" s="2" t="n">
        <v>551.698215896</v>
      </c>
      <c r="D5446" s="2" t="n">
        <v>656.940239025</v>
      </c>
      <c r="E5446" s="2" t="n">
        <v>765.663817087</v>
      </c>
    </row>
    <row r="5447" customFormat="false" ht="15" hidden="false" customHeight="false" outlineLevel="0" collapsed="false">
      <c r="A5447" s="2" t="n">
        <v>5443</v>
      </c>
      <c r="B5447" s="2" t="n">
        <v>441.758205133</v>
      </c>
      <c r="C5447" s="2" t="n">
        <v>551.671913959</v>
      </c>
      <c r="D5447" s="2" t="n">
        <v>656.886897055</v>
      </c>
      <c r="E5447" s="2" t="n">
        <v>765.616813756</v>
      </c>
    </row>
    <row r="5448" customFormat="false" ht="15" hidden="false" customHeight="false" outlineLevel="0" collapsed="false">
      <c r="A5448" s="2" t="n">
        <v>5444</v>
      </c>
      <c r="B5448" s="2" t="n">
        <v>441.722286502</v>
      </c>
      <c r="C5448" s="2" t="n">
        <v>551.666009729</v>
      </c>
      <c r="D5448" s="2" t="n">
        <v>656.855749318</v>
      </c>
      <c r="E5448" s="2" t="n">
        <v>765.590251934</v>
      </c>
    </row>
    <row r="5449" customFormat="false" ht="15" hidden="false" customHeight="false" outlineLevel="0" collapsed="false">
      <c r="A5449" s="2" t="n">
        <v>5445</v>
      </c>
      <c r="B5449" s="2" t="n">
        <v>441.689175576</v>
      </c>
      <c r="C5449" s="2" t="n">
        <v>551.63345366</v>
      </c>
      <c r="D5449" s="2" t="n">
        <v>656.769283732</v>
      </c>
      <c r="E5449" s="2" t="n">
        <v>765.586609459</v>
      </c>
    </row>
    <row r="5450" customFormat="false" ht="15" hidden="false" customHeight="false" outlineLevel="0" collapsed="false">
      <c r="A5450" s="2" t="n">
        <v>5446</v>
      </c>
      <c r="B5450" s="2" t="n">
        <v>441.682974324</v>
      </c>
      <c r="C5450" s="2" t="n">
        <v>551.627840133</v>
      </c>
      <c r="D5450" s="2" t="n">
        <v>656.694504222</v>
      </c>
      <c r="E5450" s="2" t="n">
        <v>765.544497012</v>
      </c>
    </row>
    <row r="5451" customFormat="false" ht="15" hidden="false" customHeight="false" outlineLevel="0" collapsed="false">
      <c r="A5451" s="2" t="n">
        <v>5447</v>
      </c>
      <c r="B5451" s="2" t="n">
        <v>441.641478345</v>
      </c>
      <c r="C5451" s="2" t="n">
        <v>551.596727486</v>
      </c>
      <c r="D5451" s="2" t="n">
        <v>656.5536301</v>
      </c>
      <c r="E5451" s="2" t="n">
        <v>765.186907083</v>
      </c>
    </row>
    <row r="5452" customFormat="false" ht="15" hidden="false" customHeight="false" outlineLevel="0" collapsed="false">
      <c r="A5452" s="2" t="n">
        <v>5448</v>
      </c>
      <c r="B5452" s="2" t="n">
        <v>441.551236498</v>
      </c>
      <c r="C5452" s="2" t="n">
        <v>551.585143676</v>
      </c>
      <c r="D5452" s="2" t="n">
        <v>656.544519839</v>
      </c>
      <c r="E5452" s="2" t="n">
        <v>765.065130343</v>
      </c>
    </row>
    <row r="5453" customFormat="false" ht="15" hidden="false" customHeight="false" outlineLevel="0" collapsed="false">
      <c r="A5453" s="2" t="n">
        <v>5449</v>
      </c>
      <c r="B5453" s="2" t="n">
        <v>441.531959792</v>
      </c>
      <c r="C5453" s="2" t="n">
        <v>551.583543671</v>
      </c>
      <c r="D5453" s="2" t="n">
        <v>656.39544462</v>
      </c>
      <c r="E5453" s="2" t="n">
        <v>765.020612902</v>
      </c>
    </row>
    <row r="5454" customFormat="false" ht="15" hidden="false" customHeight="false" outlineLevel="0" collapsed="false">
      <c r="A5454" s="2" t="n">
        <v>5450</v>
      </c>
      <c r="B5454" s="2" t="n">
        <v>441.524597889</v>
      </c>
      <c r="C5454" s="2" t="n">
        <v>551.568208332</v>
      </c>
      <c r="D5454" s="2" t="n">
        <v>656.361783629</v>
      </c>
      <c r="E5454" s="2" t="n">
        <v>764.737454495</v>
      </c>
    </row>
    <row r="5455" customFormat="false" ht="15" hidden="false" customHeight="false" outlineLevel="0" collapsed="false">
      <c r="A5455" s="2" t="n">
        <v>5451</v>
      </c>
      <c r="B5455" s="2" t="n">
        <v>441.524126213</v>
      </c>
      <c r="C5455" s="2" t="n">
        <v>551.535765122</v>
      </c>
      <c r="D5455" s="2" t="n">
        <v>656.355629132</v>
      </c>
      <c r="E5455" s="2" t="n">
        <v>764.657816142</v>
      </c>
    </row>
    <row r="5456" customFormat="false" ht="15" hidden="false" customHeight="false" outlineLevel="0" collapsed="false">
      <c r="A5456" s="2" t="n">
        <v>5452</v>
      </c>
      <c r="B5456" s="2" t="n">
        <v>441.479345006</v>
      </c>
      <c r="C5456" s="2" t="n">
        <v>551.466283662</v>
      </c>
      <c r="D5456" s="2" t="n">
        <v>656.271129118</v>
      </c>
      <c r="E5456" s="2" t="n">
        <v>764.592552053</v>
      </c>
    </row>
    <row r="5457" customFormat="false" ht="15" hidden="false" customHeight="false" outlineLevel="0" collapsed="false">
      <c r="A5457" s="2" t="n">
        <v>5453</v>
      </c>
      <c r="B5457" s="2" t="n">
        <v>441.468155305</v>
      </c>
      <c r="C5457" s="2" t="n">
        <v>551.449088654</v>
      </c>
      <c r="D5457" s="2" t="n">
        <v>656.195725138</v>
      </c>
      <c r="E5457" s="2" t="n">
        <v>764.55796815</v>
      </c>
    </row>
    <row r="5458" customFormat="false" ht="15" hidden="false" customHeight="false" outlineLevel="0" collapsed="false">
      <c r="A5458" s="2" t="n">
        <v>5454</v>
      </c>
      <c r="B5458" s="2" t="n">
        <v>441.437174335</v>
      </c>
      <c r="C5458" s="2" t="n">
        <v>551.424184285</v>
      </c>
      <c r="D5458" s="2" t="n">
        <v>656.179914325</v>
      </c>
      <c r="E5458" s="2" t="n">
        <v>764.55220679</v>
      </c>
    </row>
    <row r="5459" customFormat="false" ht="15" hidden="false" customHeight="false" outlineLevel="0" collapsed="false">
      <c r="A5459" s="2" t="n">
        <v>5455</v>
      </c>
      <c r="B5459" s="2" t="n">
        <v>441.408500486</v>
      </c>
      <c r="C5459" s="2" t="n">
        <v>551.393719495</v>
      </c>
      <c r="D5459" s="2" t="n">
        <v>656.160450916</v>
      </c>
      <c r="E5459" s="2" t="n">
        <v>764.533448104</v>
      </c>
    </row>
    <row r="5460" customFormat="false" ht="15" hidden="false" customHeight="false" outlineLevel="0" collapsed="false">
      <c r="A5460" s="2" t="n">
        <v>5456</v>
      </c>
      <c r="B5460" s="2" t="n">
        <v>441.378626517</v>
      </c>
      <c r="C5460" s="2" t="n">
        <v>551.379549198</v>
      </c>
      <c r="D5460" s="2" t="n">
        <v>656.136876913</v>
      </c>
      <c r="E5460" s="2" t="n">
        <v>764.528492201</v>
      </c>
    </row>
    <row r="5461" customFormat="false" ht="15" hidden="false" customHeight="false" outlineLevel="0" collapsed="false">
      <c r="A5461" s="2" t="n">
        <v>5457</v>
      </c>
      <c r="B5461" s="2" t="n">
        <v>441.323618917</v>
      </c>
      <c r="C5461" s="2" t="n">
        <v>551.376610923</v>
      </c>
      <c r="D5461" s="2" t="n">
        <v>656.118894759</v>
      </c>
      <c r="E5461" s="2" t="n">
        <v>764.520745576</v>
      </c>
    </row>
    <row r="5462" customFormat="false" ht="15" hidden="false" customHeight="false" outlineLevel="0" collapsed="false">
      <c r="A5462" s="2" t="n">
        <v>5458</v>
      </c>
      <c r="B5462" s="2" t="n">
        <v>441.322346989</v>
      </c>
      <c r="C5462" s="2" t="n">
        <v>551.333243998</v>
      </c>
      <c r="D5462" s="2" t="n">
        <v>656.104358194</v>
      </c>
      <c r="E5462" s="2" t="n">
        <v>764.441989137</v>
      </c>
    </row>
    <row r="5463" customFormat="false" ht="15" hidden="false" customHeight="false" outlineLevel="0" collapsed="false">
      <c r="A5463" s="2" t="n">
        <v>5459</v>
      </c>
      <c r="B5463" s="2" t="n">
        <v>441.311214892</v>
      </c>
      <c r="C5463" s="2" t="n">
        <v>551.260957788</v>
      </c>
      <c r="D5463" s="2" t="n">
        <v>656.062595581</v>
      </c>
      <c r="E5463" s="2" t="n">
        <v>764.391973823</v>
      </c>
    </row>
    <row r="5464" customFormat="false" ht="15" hidden="false" customHeight="false" outlineLevel="0" collapsed="false">
      <c r="A5464" s="2" t="n">
        <v>5460</v>
      </c>
      <c r="B5464" s="2" t="n">
        <v>441.300180015</v>
      </c>
      <c r="C5464" s="2" t="n">
        <v>551.26028763</v>
      </c>
      <c r="D5464" s="2" t="n">
        <v>656.052148639</v>
      </c>
      <c r="E5464" s="2" t="n">
        <v>764.224493435</v>
      </c>
    </row>
    <row r="5465" customFormat="false" ht="15" hidden="false" customHeight="false" outlineLevel="0" collapsed="false">
      <c r="A5465" s="2" t="n">
        <v>5461</v>
      </c>
      <c r="B5465" s="2" t="n">
        <v>441.280600007</v>
      </c>
      <c r="C5465" s="2" t="n">
        <v>551.247946231</v>
      </c>
      <c r="D5465" s="2" t="n">
        <v>656.049871091</v>
      </c>
      <c r="E5465" s="2" t="n">
        <v>764.208871537</v>
      </c>
    </row>
    <row r="5466" customFormat="false" ht="15" hidden="false" customHeight="false" outlineLevel="0" collapsed="false">
      <c r="A5466" s="2" t="n">
        <v>5462</v>
      </c>
      <c r="B5466" s="2" t="n">
        <v>441.198865645</v>
      </c>
      <c r="C5466" s="2" t="n">
        <v>551.244315219</v>
      </c>
      <c r="D5466" s="2" t="n">
        <v>656.008621894</v>
      </c>
      <c r="E5466" s="2" t="n">
        <v>764.144465651</v>
      </c>
    </row>
    <row r="5467" customFormat="false" ht="15" hidden="false" customHeight="false" outlineLevel="0" collapsed="false">
      <c r="A5467" s="2" t="n">
        <v>5463</v>
      </c>
      <c r="B5467" s="2" t="n">
        <v>441.159283121</v>
      </c>
      <c r="C5467" s="2" t="n">
        <v>551.211099389</v>
      </c>
      <c r="D5467" s="2" t="n">
        <v>655.991352373</v>
      </c>
      <c r="E5467" s="2" t="n">
        <v>764.028784228</v>
      </c>
    </row>
    <row r="5468" customFormat="false" ht="15" hidden="false" customHeight="false" outlineLevel="0" collapsed="false">
      <c r="A5468" s="2" t="n">
        <v>5464</v>
      </c>
      <c r="B5468" s="2" t="n">
        <v>441.158940772</v>
      </c>
      <c r="C5468" s="2" t="n">
        <v>551.206456916</v>
      </c>
      <c r="D5468" s="2" t="n">
        <v>655.980677379</v>
      </c>
      <c r="E5468" s="2" t="n">
        <v>764.00834088</v>
      </c>
    </row>
    <row r="5469" customFormat="false" ht="15" hidden="false" customHeight="false" outlineLevel="0" collapsed="false">
      <c r="A5469" s="2" t="n">
        <v>5465</v>
      </c>
      <c r="B5469" s="2" t="n">
        <v>441.157089407</v>
      </c>
      <c r="C5469" s="2" t="n">
        <v>551.200509822</v>
      </c>
      <c r="D5469" s="2" t="n">
        <v>655.968576525</v>
      </c>
      <c r="E5469" s="2" t="n">
        <v>763.86345815</v>
      </c>
    </row>
    <row r="5470" customFormat="false" ht="15" hidden="false" customHeight="false" outlineLevel="0" collapsed="false">
      <c r="A5470" s="2" t="n">
        <v>5466</v>
      </c>
      <c r="B5470" s="2" t="n">
        <v>441.096487525</v>
      </c>
      <c r="C5470" s="2" t="n">
        <v>551.197715357</v>
      </c>
      <c r="D5470" s="2" t="n">
        <v>655.962116863</v>
      </c>
      <c r="E5470" s="2" t="n">
        <v>763.849635967</v>
      </c>
    </row>
    <row r="5471" customFormat="false" ht="15" hidden="false" customHeight="false" outlineLevel="0" collapsed="false">
      <c r="A5471" s="2" t="n">
        <v>5467</v>
      </c>
      <c r="B5471" s="2" t="n">
        <v>441.091110281</v>
      </c>
      <c r="C5471" s="2" t="n">
        <v>551.1780946</v>
      </c>
      <c r="D5471" s="2" t="n">
        <v>655.875641372</v>
      </c>
      <c r="E5471" s="2" t="n">
        <v>763.762337987</v>
      </c>
    </row>
    <row r="5472" customFormat="false" ht="15" hidden="false" customHeight="false" outlineLevel="0" collapsed="false">
      <c r="A5472" s="2" t="n">
        <v>5468</v>
      </c>
      <c r="B5472" s="2" t="n">
        <v>441.03894701</v>
      </c>
      <c r="C5472" s="2" t="n">
        <v>551.115689271</v>
      </c>
      <c r="D5472" s="2" t="n">
        <v>655.861838549</v>
      </c>
      <c r="E5472" s="2" t="n">
        <v>763.544186624</v>
      </c>
    </row>
    <row r="5473" customFormat="false" ht="15" hidden="false" customHeight="false" outlineLevel="0" collapsed="false">
      <c r="A5473" s="2" t="n">
        <v>5469</v>
      </c>
      <c r="B5473" s="2" t="n">
        <v>441.038017701</v>
      </c>
      <c r="C5473" s="2" t="n">
        <v>551.10181519</v>
      </c>
      <c r="D5473" s="2" t="n">
        <v>655.851727294</v>
      </c>
      <c r="E5473" s="2" t="n">
        <v>763.523932541</v>
      </c>
    </row>
    <row r="5474" customFormat="false" ht="15" hidden="false" customHeight="false" outlineLevel="0" collapsed="false">
      <c r="A5474" s="2" t="n">
        <v>5470</v>
      </c>
      <c r="B5474" s="2" t="n">
        <v>441.00730705</v>
      </c>
      <c r="C5474" s="2" t="n">
        <v>551.091201534</v>
      </c>
      <c r="D5474" s="2" t="n">
        <v>655.793542718</v>
      </c>
      <c r="E5474" s="2" t="n">
        <v>763.506183781</v>
      </c>
    </row>
    <row r="5475" customFormat="false" ht="15" hidden="false" customHeight="false" outlineLevel="0" collapsed="false">
      <c r="A5475" s="2" t="n">
        <v>5471</v>
      </c>
      <c r="B5475" s="2" t="n">
        <v>440.999388301</v>
      </c>
      <c r="C5475" s="2" t="n">
        <v>551.063832845</v>
      </c>
      <c r="D5475" s="2" t="n">
        <v>655.76063996</v>
      </c>
      <c r="E5475" s="2" t="n">
        <v>763.502821613</v>
      </c>
    </row>
    <row r="5476" customFormat="false" ht="15" hidden="false" customHeight="false" outlineLevel="0" collapsed="false">
      <c r="A5476" s="2" t="n">
        <v>5472</v>
      </c>
      <c r="B5476" s="2" t="n">
        <v>440.992604949</v>
      </c>
      <c r="C5476" s="2" t="n">
        <v>551.050846688</v>
      </c>
      <c r="D5476" s="2" t="n">
        <v>655.746956371</v>
      </c>
      <c r="E5476" s="2" t="n">
        <v>763.438924729</v>
      </c>
    </row>
    <row r="5477" customFormat="false" ht="15" hidden="false" customHeight="false" outlineLevel="0" collapsed="false">
      <c r="A5477" s="2" t="n">
        <v>5473</v>
      </c>
      <c r="B5477" s="2" t="n">
        <v>440.95139645</v>
      </c>
      <c r="C5477" s="2" t="n">
        <v>551.033645057</v>
      </c>
      <c r="D5477" s="2" t="n">
        <v>655.639806372</v>
      </c>
      <c r="E5477" s="2" t="n">
        <v>763.392129368</v>
      </c>
    </row>
    <row r="5478" customFormat="false" ht="15" hidden="false" customHeight="false" outlineLevel="0" collapsed="false">
      <c r="A5478" s="2" t="n">
        <v>5474</v>
      </c>
      <c r="B5478" s="2" t="n">
        <v>440.940058364</v>
      </c>
      <c r="C5478" s="2" t="n">
        <v>551.026911904</v>
      </c>
      <c r="D5478" s="2" t="n">
        <v>655.617112899</v>
      </c>
      <c r="E5478" s="2" t="n">
        <v>763.368566792</v>
      </c>
    </row>
    <row r="5479" customFormat="false" ht="15" hidden="false" customHeight="false" outlineLevel="0" collapsed="false">
      <c r="A5479" s="2" t="n">
        <v>5475</v>
      </c>
      <c r="B5479" s="2" t="n">
        <v>440.881881952</v>
      </c>
      <c r="C5479" s="2" t="n">
        <v>551.019104943</v>
      </c>
      <c r="D5479" s="2" t="n">
        <v>655.608319151</v>
      </c>
      <c r="E5479" s="2" t="n">
        <v>763.354691422</v>
      </c>
    </row>
    <row r="5480" customFormat="false" ht="15" hidden="false" customHeight="false" outlineLevel="0" collapsed="false">
      <c r="A5480" s="2" t="n">
        <v>5476</v>
      </c>
      <c r="B5480" s="2" t="n">
        <v>440.860948879</v>
      </c>
      <c r="C5480" s="2" t="n">
        <v>551.017447578</v>
      </c>
      <c r="D5480" s="2" t="n">
        <v>655.540719614</v>
      </c>
      <c r="E5480" s="2" t="n">
        <v>763.274457495</v>
      </c>
    </row>
    <row r="5481" customFormat="false" ht="15" hidden="false" customHeight="false" outlineLevel="0" collapsed="false">
      <c r="A5481" s="2" t="n">
        <v>5477</v>
      </c>
      <c r="B5481" s="2" t="n">
        <v>440.845511778</v>
      </c>
      <c r="C5481" s="2" t="n">
        <v>551.00041697</v>
      </c>
      <c r="D5481" s="2" t="n">
        <v>655.49357597</v>
      </c>
      <c r="E5481" s="2" t="n">
        <v>763.224604634</v>
      </c>
    </row>
    <row r="5482" customFormat="false" ht="15" hidden="false" customHeight="false" outlineLevel="0" collapsed="false">
      <c r="A5482" s="2" t="n">
        <v>5478</v>
      </c>
      <c r="B5482" s="2" t="n">
        <v>440.8411418</v>
      </c>
      <c r="C5482" s="2" t="n">
        <v>550.992568089</v>
      </c>
      <c r="D5482" s="2" t="n">
        <v>655.476248543</v>
      </c>
      <c r="E5482" s="2" t="n">
        <v>763.14787608</v>
      </c>
    </row>
    <row r="5483" customFormat="false" ht="15" hidden="false" customHeight="false" outlineLevel="0" collapsed="false">
      <c r="A5483" s="2" t="n">
        <v>5479</v>
      </c>
      <c r="B5483" s="2" t="n">
        <v>440.836006536</v>
      </c>
      <c r="C5483" s="2" t="n">
        <v>550.957745287</v>
      </c>
      <c r="D5483" s="2" t="n">
        <v>655.446364431</v>
      </c>
      <c r="E5483" s="2" t="n">
        <v>763.114943264</v>
      </c>
    </row>
    <row r="5484" customFormat="false" ht="15" hidden="false" customHeight="false" outlineLevel="0" collapsed="false">
      <c r="A5484" s="2" t="n">
        <v>5480</v>
      </c>
      <c r="B5484" s="2" t="n">
        <v>440.819541075</v>
      </c>
      <c r="C5484" s="2" t="n">
        <v>550.957349265</v>
      </c>
      <c r="D5484" s="2" t="n">
        <v>655.401457833</v>
      </c>
      <c r="E5484" s="2" t="n">
        <v>763.028351377</v>
      </c>
    </row>
    <row r="5485" customFormat="false" ht="15" hidden="false" customHeight="false" outlineLevel="0" collapsed="false">
      <c r="A5485" s="2" t="n">
        <v>5481</v>
      </c>
      <c r="B5485" s="2" t="n">
        <v>440.805298514</v>
      </c>
      <c r="C5485" s="2" t="n">
        <v>550.946260898</v>
      </c>
      <c r="D5485" s="2" t="n">
        <v>655.400975209</v>
      </c>
      <c r="E5485" s="2" t="n">
        <v>762.959178926</v>
      </c>
    </row>
    <row r="5486" customFormat="false" ht="15" hidden="false" customHeight="false" outlineLevel="0" collapsed="false">
      <c r="A5486" s="2" t="n">
        <v>5482</v>
      </c>
      <c r="B5486" s="2" t="n">
        <v>440.789687698</v>
      </c>
      <c r="C5486" s="2" t="n">
        <v>550.944901729</v>
      </c>
      <c r="D5486" s="2" t="n">
        <v>655.375406898</v>
      </c>
      <c r="E5486" s="2" t="n">
        <v>762.92947732</v>
      </c>
    </row>
    <row r="5487" customFormat="false" ht="15" hidden="false" customHeight="false" outlineLevel="0" collapsed="false">
      <c r="A5487" s="2" t="n">
        <v>5483</v>
      </c>
      <c r="B5487" s="2" t="n">
        <v>440.774708185</v>
      </c>
      <c r="C5487" s="2" t="n">
        <v>550.93658446</v>
      </c>
      <c r="D5487" s="2" t="n">
        <v>655.271095244</v>
      </c>
      <c r="E5487" s="2" t="n">
        <v>762.822270722</v>
      </c>
    </row>
    <row r="5488" customFormat="false" ht="15" hidden="false" customHeight="false" outlineLevel="0" collapsed="false">
      <c r="A5488" s="2" t="n">
        <v>5484</v>
      </c>
      <c r="B5488" s="2" t="n">
        <v>440.745418057</v>
      </c>
      <c r="C5488" s="2" t="n">
        <v>550.927568524</v>
      </c>
      <c r="D5488" s="2" t="n">
        <v>655.214524235</v>
      </c>
      <c r="E5488" s="2" t="n">
        <v>762.758626407</v>
      </c>
    </row>
    <row r="5489" customFormat="false" ht="15" hidden="false" customHeight="false" outlineLevel="0" collapsed="false">
      <c r="A5489" s="2" t="n">
        <v>5485</v>
      </c>
      <c r="B5489" s="2" t="n">
        <v>440.73936118</v>
      </c>
      <c r="C5489" s="2" t="n">
        <v>550.914513359</v>
      </c>
      <c r="D5489" s="2" t="n">
        <v>655.160669469</v>
      </c>
      <c r="E5489" s="2" t="n">
        <v>762.724809495</v>
      </c>
    </row>
    <row r="5490" customFormat="false" ht="15" hidden="false" customHeight="false" outlineLevel="0" collapsed="false">
      <c r="A5490" s="2" t="n">
        <v>5486</v>
      </c>
      <c r="B5490" s="2" t="n">
        <v>440.715377726</v>
      </c>
      <c r="C5490" s="2" t="n">
        <v>550.863993105</v>
      </c>
      <c r="D5490" s="2" t="n">
        <v>655.158093542</v>
      </c>
      <c r="E5490" s="2" t="n">
        <v>762.668653171</v>
      </c>
    </row>
    <row r="5491" customFormat="false" ht="15" hidden="false" customHeight="false" outlineLevel="0" collapsed="false">
      <c r="A5491" s="2" t="n">
        <v>5487</v>
      </c>
      <c r="B5491" s="2" t="n">
        <v>440.665805092</v>
      </c>
      <c r="C5491" s="2" t="n">
        <v>550.831189448</v>
      </c>
      <c r="D5491" s="2" t="n">
        <v>655.084055105</v>
      </c>
      <c r="E5491" s="2" t="n">
        <v>762.589314958</v>
      </c>
    </row>
    <row r="5492" customFormat="false" ht="15" hidden="false" customHeight="false" outlineLevel="0" collapsed="false">
      <c r="A5492" s="2" t="n">
        <v>5488</v>
      </c>
      <c r="B5492" s="2" t="n">
        <v>440.647517807</v>
      </c>
      <c r="C5492" s="2" t="n">
        <v>550.818641625</v>
      </c>
      <c r="D5492" s="2" t="n">
        <v>655.075105092</v>
      </c>
      <c r="E5492" s="2" t="n">
        <v>762.579785107</v>
      </c>
    </row>
    <row r="5493" customFormat="false" ht="15" hidden="false" customHeight="false" outlineLevel="0" collapsed="false">
      <c r="A5493" s="2" t="n">
        <v>5489</v>
      </c>
      <c r="B5493" s="2" t="n">
        <v>440.641292195</v>
      </c>
      <c r="C5493" s="2" t="n">
        <v>550.787982244</v>
      </c>
      <c r="D5493" s="2" t="n">
        <v>654.980043569</v>
      </c>
      <c r="E5493" s="2" t="n">
        <v>762.57354572</v>
      </c>
    </row>
    <row r="5494" customFormat="false" ht="15" hidden="false" customHeight="false" outlineLevel="0" collapsed="false">
      <c r="A5494" s="2" t="n">
        <v>5490</v>
      </c>
      <c r="B5494" s="2" t="n">
        <v>440.631088676</v>
      </c>
      <c r="C5494" s="2" t="n">
        <v>550.773676886</v>
      </c>
      <c r="D5494" s="2" t="n">
        <v>654.96897079</v>
      </c>
      <c r="E5494" s="2" t="n">
        <v>762.499390059</v>
      </c>
    </row>
    <row r="5495" customFormat="false" ht="15" hidden="false" customHeight="false" outlineLevel="0" collapsed="false">
      <c r="A5495" s="2" t="n">
        <v>5491</v>
      </c>
      <c r="B5495" s="2" t="n">
        <v>440.608892645</v>
      </c>
      <c r="C5495" s="2" t="n">
        <v>550.678548091</v>
      </c>
      <c r="D5495" s="2" t="n">
        <v>654.954564276</v>
      </c>
      <c r="E5495" s="2" t="n">
        <v>762.308657326</v>
      </c>
    </row>
    <row r="5496" customFormat="false" ht="15" hidden="false" customHeight="false" outlineLevel="0" collapsed="false">
      <c r="A5496" s="2" t="n">
        <v>5492</v>
      </c>
      <c r="B5496" s="2" t="n">
        <v>440.567777663</v>
      </c>
      <c r="C5496" s="2" t="n">
        <v>550.665236706</v>
      </c>
      <c r="D5496" s="2" t="n">
        <v>654.905519705</v>
      </c>
      <c r="E5496" s="2" t="n">
        <v>762.264488343</v>
      </c>
    </row>
    <row r="5497" customFormat="false" ht="15" hidden="false" customHeight="false" outlineLevel="0" collapsed="false">
      <c r="A5497" s="2" t="n">
        <v>5493</v>
      </c>
      <c r="B5497" s="2" t="n">
        <v>440.559008319</v>
      </c>
      <c r="C5497" s="2" t="n">
        <v>550.643746621</v>
      </c>
      <c r="D5497" s="2" t="n">
        <v>654.877761082</v>
      </c>
      <c r="E5497" s="2" t="n">
        <v>762.253874277</v>
      </c>
    </row>
    <row r="5498" customFormat="false" ht="15" hidden="false" customHeight="false" outlineLevel="0" collapsed="false">
      <c r="A5498" s="2" t="n">
        <v>5494</v>
      </c>
      <c r="B5498" s="2" t="n">
        <v>440.552871165</v>
      </c>
      <c r="C5498" s="2" t="n">
        <v>550.591098691</v>
      </c>
      <c r="D5498" s="2" t="n">
        <v>654.820315525</v>
      </c>
      <c r="E5498" s="2" t="n">
        <v>762.188584139</v>
      </c>
    </row>
    <row r="5499" customFormat="false" ht="15" hidden="false" customHeight="false" outlineLevel="0" collapsed="false">
      <c r="A5499" s="2" t="n">
        <v>5495</v>
      </c>
      <c r="B5499" s="2" t="n">
        <v>440.528631665</v>
      </c>
      <c r="C5499" s="2" t="n">
        <v>550.554088579</v>
      </c>
      <c r="D5499" s="2" t="n">
        <v>654.795152335</v>
      </c>
      <c r="E5499" s="2" t="n">
        <v>762.127335001</v>
      </c>
    </row>
    <row r="5500" customFormat="false" ht="15" hidden="false" customHeight="false" outlineLevel="0" collapsed="false">
      <c r="A5500" s="2" t="n">
        <v>5496</v>
      </c>
      <c r="B5500" s="2" t="n">
        <v>440.528206733</v>
      </c>
      <c r="C5500" s="2" t="n">
        <v>550.496139284</v>
      </c>
      <c r="D5500" s="2" t="n">
        <v>654.77456774</v>
      </c>
      <c r="E5500" s="2" t="n">
        <v>762.104060389</v>
      </c>
    </row>
    <row r="5501" customFormat="false" ht="15" hidden="false" customHeight="false" outlineLevel="0" collapsed="false">
      <c r="A5501" s="2" t="n">
        <v>5497</v>
      </c>
      <c r="B5501" s="2" t="n">
        <v>440.496941385</v>
      </c>
      <c r="C5501" s="2" t="n">
        <v>550.47751699</v>
      </c>
      <c r="D5501" s="2" t="n">
        <v>654.739046958</v>
      </c>
      <c r="E5501" s="2" t="n">
        <v>761.984069175</v>
      </c>
    </row>
    <row r="5502" customFormat="false" ht="15" hidden="false" customHeight="false" outlineLevel="0" collapsed="false">
      <c r="A5502" s="2" t="n">
        <v>5498</v>
      </c>
      <c r="B5502" s="2" t="n">
        <v>440.485233525</v>
      </c>
      <c r="C5502" s="2" t="n">
        <v>550.45991201</v>
      </c>
      <c r="D5502" s="2" t="n">
        <v>654.70888362</v>
      </c>
      <c r="E5502" s="2" t="n">
        <v>761.974250784</v>
      </c>
    </row>
    <row r="5503" customFormat="false" ht="15" hidden="false" customHeight="false" outlineLevel="0" collapsed="false">
      <c r="A5503" s="2" t="n">
        <v>5499</v>
      </c>
      <c r="B5503" s="2" t="n">
        <v>440.484975428</v>
      </c>
      <c r="C5503" s="2" t="n">
        <v>550.432000077</v>
      </c>
      <c r="D5503" s="2" t="n">
        <v>654.700672061</v>
      </c>
      <c r="E5503" s="2" t="n">
        <v>761.967596739</v>
      </c>
    </row>
    <row r="5504" customFormat="false" ht="15" hidden="false" customHeight="false" outlineLevel="0" collapsed="false">
      <c r="A5504" s="2" t="n">
        <v>5500</v>
      </c>
      <c r="B5504" s="2" t="n">
        <v>440.473711472</v>
      </c>
      <c r="C5504" s="2" t="n">
        <v>550.403757473</v>
      </c>
      <c r="D5504" s="2" t="n">
        <v>654.700625987</v>
      </c>
      <c r="E5504" s="2" t="n">
        <v>761.957962434</v>
      </c>
    </row>
    <row r="5505" customFormat="false" ht="15" hidden="false" customHeight="false" outlineLevel="0" collapsed="false">
      <c r="A5505" s="2" t="n">
        <v>5501</v>
      </c>
      <c r="B5505" s="2" t="n">
        <v>440.436912002</v>
      </c>
      <c r="C5505" s="2" t="n">
        <v>550.388016455</v>
      </c>
      <c r="D5505" s="2" t="n">
        <v>654.618155792</v>
      </c>
      <c r="E5505" s="2" t="n">
        <v>761.94908865</v>
      </c>
    </row>
    <row r="5506" customFormat="false" ht="15" hidden="false" customHeight="false" outlineLevel="0" collapsed="false">
      <c r="A5506" s="2" t="n">
        <v>5502</v>
      </c>
      <c r="B5506" s="2" t="n">
        <v>440.434646463</v>
      </c>
      <c r="C5506" s="2" t="n">
        <v>550.385996164</v>
      </c>
      <c r="D5506" s="2" t="n">
        <v>654.610009802</v>
      </c>
      <c r="E5506" s="2" t="n">
        <v>761.943596239</v>
      </c>
    </row>
    <row r="5507" customFormat="false" ht="15" hidden="false" customHeight="false" outlineLevel="0" collapsed="false">
      <c r="A5507" s="2" t="n">
        <v>5503</v>
      </c>
      <c r="B5507" s="2" t="n">
        <v>440.420734417</v>
      </c>
      <c r="C5507" s="2" t="n">
        <v>550.362532999</v>
      </c>
      <c r="D5507" s="2" t="n">
        <v>654.609632153</v>
      </c>
      <c r="E5507" s="2" t="n">
        <v>761.939919423</v>
      </c>
    </row>
    <row r="5508" customFormat="false" ht="15" hidden="false" customHeight="false" outlineLevel="0" collapsed="false">
      <c r="A5508" s="2" t="n">
        <v>5504</v>
      </c>
      <c r="B5508" s="2" t="n">
        <v>440.375537837</v>
      </c>
      <c r="C5508" s="2" t="n">
        <v>550.300151673</v>
      </c>
      <c r="D5508" s="2" t="n">
        <v>654.569360288</v>
      </c>
      <c r="E5508" s="2" t="n">
        <v>761.841717588</v>
      </c>
    </row>
    <row r="5509" customFormat="false" ht="15" hidden="false" customHeight="false" outlineLevel="0" collapsed="false">
      <c r="A5509" s="2" t="n">
        <v>5505</v>
      </c>
      <c r="B5509" s="2" t="n">
        <v>440.371560948</v>
      </c>
      <c r="C5509" s="2" t="n">
        <v>550.278998542</v>
      </c>
      <c r="D5509" s="2" t="n">
        <v>654.56370217</v>
      </c>
      <c r="E5509" s="2" t="n">
        <v>761.688172618</v>
      </c>
    </row>
    <row r="5510" customFormat="false" ht="15" hidden="false" customHeight="false" outlineLevel="0" collapsed="false">
      <c r="A5510" s="2" t="n">
        <v>5506</v>
      </c>
      <c r="B5510" s="2" t="n">
        <v>440.323155528</v>
      </c>
      <c r="C5510" s="2" t="n">
        <v>550.206751425</v>
      </c>
      <c r="D5510" s="2" t="n">
        <v>654.548539915</v>
      </c>
      <c r="E5510" s="2" t="n">
        <v>761.63416909</v>
      </c>
    </row>
    <row r="5511" customFormat="false" ht="15" hidden="false" customHeight="false" outlineLevel="0" collapsed="false">
      <c r="A5511" s="2" t="n">
        <v>5507</v>
      </c>
      <c r="B5511" s="2" t="n">
        <v>440.307717081</v>
      </c>
      <c r="C5511" s="2" t="n">
        <v>550.2037269</v>
      </c>
      <c r="D5511" s="2" t="n">
        <v>654.520290566</v>
      </c>
      <c r="E5511" s="2" t="n">
        <v>761.615825451</v>
      </c>
    </row>
    <row r="5512" customFormat="false" ht="15" hidden="false" customHeight="false" outlineLevel="0" collapsed="false">
      <c r="A5512" s="2" t="n">
        <v>5508</v>
      </c>
      <c r="B5512" s="2" t="n">
        <v>440.291204942</v>
      </c>
      <c r="C5512" s="2" t="n">
        <v>550.190231554</v>
      </c>
      <c r="D5512" s="2" t="n">
        <v>654.490511717</v>
      </c>
      <c r="E5512" s="2" t="n">
        <v>761.579529104</v>
      </c>
    </row>
    <row r="5513" customFormat="false" ht="15" hidden="false" customHeight="false" outlineLevel="0" collapsed="false">
      <c r="A5513" s="2" t="n">
        <v>5509</v>
      </c>
      <c r="B5513" s="2" t="n">
        <v>440.286683703</v>
      </c>
      <c r="C5513" s="2" t="n">
        <v>550.184626289</v>
      </c>
      <c r="D5513" s="2" t="n">
        <v>654.479647538</v>
      </c>
      <c r="E5513" s="2" t="n">
        <v>761.480018173</v>
      </c>
    </row>
    <row r="5514" customFormat="false" ht="15" hidden="false" customHeight="false" outlineLevel="0" collapsed="false">
      <c r="A5514" s="2" t="n">
        <v>5510</v>
      </c>
      <c r="B5514" s="2" t="n">
        <v>440.242191059</v>
      </c>
      <c r="C5514" s="2" t="n">
        <v>550.182142996</v>
      </c>
      <c r="D5514" s="2" t="n">
        <v>654.453158964</v>
      </c>
      <c r="E5514" s="2" t="n">
        <v>761.448626638</v>
      </c>
    </row>
    <row r="5515" customFormat="false" ht="15" hidden="false" customHeight="false" outlineLevel="0" collapsed="false">
      <c r="A5515" s="2" t="n">
        <v>5511</v>
      </c>
      <c r="B5515" s="2" t="n">
        <v>440.241684439</v>
      </c>
      <c r="C5515" s="2" t="n">
        <v>550.182122869</v>
      </c>
      <c r="D5515" s="2" t="n">
        <v>654.444109965</v>
      </c>
      <c r="E5515" s="2" t="n">
        <v>761.44587918</v>
      </c>
    </row>
    <row r="5516" customFormat="false" ht="15" hidden="false" customHeight="false" outlineLevel="0" collapsed="false">
      <c r="A5516" s="2" t="n">
        <v>5512</v>
      </c>
      <c r="B5516" s="2" t="n">
        <v>440.240213946</v>
      </c>
      <c r="C5516" s="2" t="n">
        <v>550.147413005</v>
      </c>
      <c r="D5516" s="2" t="n">
        <v>654.401725113</v>
      </c>
      <c r="E5516" s="2" t="n">
        <v>761.426086351</v>
      </c>
    </row>
    <row r="5517" customFormat="false" ht="15" hidden="false" customHeight="false" outlineLevel="0" collapsed="false">
      <c r="A5517" s="2" t="n">
        <v>5513</v>
      </c>
      <c r="B5517" s="2" t="n">
        <v>440.234619403</v>
      </c>
      <c r="C5517" s="2" t="n">
        <v>550.108011486</v>
      </c>
      <c r="D5517" s="2" t="n">
        <v>654.380063659</v>
      </c>
      <c r="E5517" s="2" t="n">
        <v>761.268556013</v>
      </c>
    </row>
    <row r="5518" customFormat="false" ht="15" hidden="false" customHeight="false" outlineLevel="0" collapsed="false">
      <c r="A5518" s="2" t="n">
        <v>5514</v>
      </c>
      <c r="B5518" s="2" t="n">
        <v>440.222634134</v>
      </c>
      <c r="C5518" s="2" t="n">
        <v>550.050170789</v>
      </c>
      <c r="D5518" s="2" t="n">
        <v>654.368989663</v>
      </c>
      <c r="E5518" s="2" t="n">
        <v>761.242752531</v>
      </c>
    </row>
    <row r="5519" customFormat="false" ht="15" hidden="false" customHeight="false" outlineLevel="0" collapsed="false">
      <c r="A5519" s="2" t="n">
        <v>5515</v>
      </c>
      <c r="B5519" s="2" t="n">
        <v>440.213118465</v>
      </c>
      <c r="C5519" s="2" t="n">
        <v>550.048271437</v>
      </c>
      <c r="D5519" s="2" t="n">
        <v>654.355599959</v>
      </c>
      <c r="E5519" s="2" t="n">
        <v>761.226770036</v>
      </c>
    </row>
    <row r="5520" customFormat="false" ht="15" hidden="false" customHeight="false" outlineLevel="0" collapsed="false">
      <c r="A5520" s="2" t="n">
        <v>5516</v>
      </c>
      <c r="B5520" s="2" t="n">
        <v>440.191755562</v>
      </c>
      <c r="C5520" s="2" t="n">
        <v>550.047222165</v>
      </c>
      <c r="D5520" s="2" t="n">
        <v>654.276959837</v>
      </c>
      <c r="E5520" s="2" t="n">
        <v>761.199874864</v>
      </c>
    </row>
    <row r="5521" customFormat="false" ht="15" hidden="false" customHeight="false" outlineLevel="0" collapsed="false">
      <c r="A5521" s="2" t="n">
        <v>5517</v>
      </c>
      <c r="B5521" s="2" t="n">
        <v>440.158707165</v>
      </c>
      <c r="C5521" s="2" t="n">
        <v>550.046224827</v>
      </c>
      <c r="D5521" s="2" t="n">
        <v>654.220584973</v>
      </c>
      <c r="E5521" s="2" t="n">
        <v>761.166372195</v>
      </c>
    </row>
    <row r="5522" customFormat="false" ht="15" hidden="false" customHeight="false" outlineLevel="0" collapsed="false">
      <c r="A5522" s="2" t="n">
        <v>5518</v>
      </c>
      <c r="B5522" s="2" t="n">
        <v>440.150822993</v>
      </c>
      <c r="C5522" s="2" t="n">
        <v>550.030985018</v>
      </c>
      <c r="D5522" s="2" t="n">
        <v>654.210576979</v>
      </c>
      <c r="E5522" s="2" t="n">
        <v>760.996672197</v>
      </c>
    </row>
    <row r="5523" customFormat="false" ht="15" hidden="false" customHeight="false" outlineLevel="0" collapsed="false">
      <c r="A5523" s="2" t="n">
        <v>5519</v>
      </c>
      <c r="B5523" s="2" t="n">
        <v>440.150673535</v>
      </c>
      <c r="C5523" s="2" t="n">
        <v>550.021217554</v>
      </c>
      <c r="D5523" s="2" t="n">
        <v>654.193947373</v>
      </c>
      <c r="E5523" s="2" t="n">
        <v>760.922127273</v>
      </c>
    </row>
    <row r="5524" customFormat="false" ht="15" hidden="false" customHeight="false" outlineLevel="0" collapsed="false">
      <c r="A5524" s="2" t="n">
        <v>5520</v>
      </c>
      <c r="B5524" s="2" t="n">
        <v>440.146064847</v>
      </c>
      <c r="C5524" s="2" t="n">
        <v>549.99426868</v>
      </c>
      <c r="D5524" s="2" t="n">
        <v>654.155972228</v>
      </c>
      <c r="E5524" s="2" t="n">
        <v>760.893905112</v>
      </c>
    </row>
    <row r="5525" customFormat="false" ht="15" hidden="false" customHeight="false" outlineLevel="0" collapsed="false">
      <c r="A5525" s="2" t="n">
        <v>5521</v>
      </c>
      <c r="B5525" s="2" t="n">
        <v>440.106355273</v>
      </c>
      <c r="C5525" s="2" t="n">
        <v>549.989041598</v>
      </c>
      <c r="D5525" s="2" t="n">
        <v>654.124587427</v>
      </c>
      <c r="E5525" s="2" t="n">
        <v>760.868165916</v>
      </c>
    </row>
    <row r="5526" customFormat="false" ht="15" hidden="false" customHeight="false" outlineLevel="0" collapsed="false">
      <c r="A5526" s="2" t="n">
        <v>5522</v>
      </c>
      <c r="B5526" s="2" t="n">
        <v>440.034750881</v>
      </c>
      <c r="C5526" s="2" t="n">
        <v>549.96425726</v>
      </c>
      <c r="D5526" s="2" t="n">
        <v>654.026843624</v>
      </c>
      <c r="E5526" s="2" t="n">
        <v>760.859792556</v>
      </c>
    </row>
    <row r="5527" customFormat="false" ht="15" hidden="false" customHeight="false" outlineLevel="0" collapsed="false">
      <c r="A5527" s="2" t="n">
        <v>5523</v>
      </c>
      <c r="B5527" s="2" t="n">
        <v>440.03463228</v>
      </c>
      <c r="C5527" s="2" t="n">
        <v>549.960180002</v>
      </c>
      <c r="D5527" s="2" t="n">
        <v>653.98734948</v>
      </c>
      <c r="E5527" s="2" t="n">
        <v>760.813527977</v>
      </c>
    </row>
    <row r="5528" customFormat="false" ht="15" hidden="false" customHeight="false" outlineLevel="0" collapsed="false">
      <c r="A5528" s="2" t="n">
        <v>5524</v>
      </c>
      <c r="B5528" s="2" t="n">
        <v>440.003697274</v>
      </c>
      <c r="C5528" s="2" t="n">
        <v>549.927773939</v>
      </c>
      <c r="D5528" s="2" t="n">
        <v>653.976149726</v>
      </c>
      <c r="E5528" s="2" t="n">
        <v>760.732316632</v>
      </c>
    </row>
    <row r="5529" customFormat="false" ht="15" hidden="false" customHeight="false" outlineLevel="0" collapsed="false">
      <c r="A5529" s="2" t="n">
        <v>5525</v>
      </c>
      <c r="B5529" s="2" t="n">
        <v>439.984037221</v>
      </c>
      <c r="C5529" s="2" t="n">
        <v>549.90668889</v>
      </c>
      <c r="D5529" s="2" t="n">
        <v>653.967032116</v>
      </c>
      <c r="E5529" s="2" t="n">
        <v>760.719614162</v>
      </c>
    </row>
    <row r="5530" customFormat="false" ht="15" hidden="false" customHeight="false" outlineLevel="0" collapsed="false">
      <c r="A5530" s="2" t="n">
        <v>5526</v>
      </c>
      <c r="B5530" s="2" t="n">
        <v>439.966241191</v>
      </c>
      <c r="C5530" s="2" t="n">
        <v>549.893842077</v>
      </c>
      <c r="D5530" s="2" t="n">
        <v>653.963862875</v>
      </c>
      <c r="E5530" s="2" t="n">
        <v>760.606223821</v>
      </c>
    </row>
    <row r="5531" customFormat="false" ht="15" hidden="false" customHeight="false" outlineLevel="0" collapsed="false">
      <c r="A5531" s="2" t="n">
        <v>5527</v>
      </c>
      <c r="B5531" s="2" t="n">
        <v>439.943065138</v>
      </c>
      <c r="C5531" s="2" t="n">
        <v>549.882188046</v>
      </c>
      <c r="D5531" s="2" t="n">
        <v>653.836273227</v>
      </c>
      <c r="E5531" s="2" t="n">
        <v>760.580587473</v>
      </c>
    </row>
    <row r="5532" customFormat="false" ht="15" hidden="false" customHeight="false" outlineLevel="0" collapsed="false">
      <c r="A5532" s="2" t="n">
        <v>5528</v>
      </c>
      <c r="B5532" s="2" t="n">
        <v>439.942156016</v>
      </c>
      <c r="C5532" s="2" t="n">
        <v>549.866589651</v>
      </c>
      <c r="D5532" s="2" t="n">
        <v>653.817945904</v>
      </c>
      <c r="E5532" s="2" t="n">
        <v>760.473796853</v>
      </c>
    </row>
    <row r="5533" customFormat="false" ht="15" hidden="false" customHeight="false" outlineLevel="0" collapsed="false">
      <c r="A5533" s="2" t="n">
        <v>5529</v>
      </c>
      <c r="B5533" s="2" t="n">
        <v>439.941271723</v>
      </c>
      <c r="C5533" s="2" t="n">
        <v>549.841422436</v>
      </c>
      <c r="D5533" s="2" t="n">
        <v>653.800079602</v>
      </c>
      <c r="E5533" s="2" t="n">
        <v>760.370432577</v>
      </c>
    </row>
    <row r="5534" customFormat="false" ht="15" hidden="false" customHeight="false" outlineLevel="0" collapsed="false">
      <c r="A5534" s="2" t="n">
        <v>5530</v>
      </c>
      <c r="B5534" s="2" t="n">
        <v>439.939630756</v>
      </c>
      <c r="C5534" s="2" t="n">
        <v>549.818580396</v>
      </c>
      <c r="D5534" s="2" t="n">
        <v>653.734778709</v>
      </c>
      <c r="E5534" s="2" t="n">
        <v>760.357542643</v>
      </c>
    </row>
    <row r="5535" customFormat="false" ht="15" hidden="false" customHeight="false" outlineLevel="0" collapsed="false">
      <c r="A5535" s="2" t="n">
        <v>5531</v>
      </c>
      <c r="B5535" s="2" t="n">
        <v>439.923898888</v>
      </c>
      <c r="C5535" s="2" t="n">
        <v>549.808344641</v>
      </c>
      <c r="D5535" s="2" t="n">
        <v>653.709216523</v>
      </c>
      <c r="E5535" s="2" t="n">
        <v>760.179665096</v>
      </c>
    </row>
    <row r="5536" customFormat="false" ht="15" hidden="false" customHeight="false" outlineLevel="0" collapsed="false">
      <c r="A5536" s="2" t="n">
        <v>5532</v>
      </c>
      <c r="B5536" s="2" t="n">
        <v>439.913727832</v>
      </c>
      <c r="C5536" s="2" t="n">
        <v>549.772896336</v>
      </c>
      <c r="D5536" s="2" t="n">
        <v>653.702490167</v>
      </c>
      <c r="E5536" s="2" t="n">
        <v>760.047053893</v>
      </c>
    </row>
    <row r="5537" customFormat="false" ht="15" hidden="false" customHeight="false" outlineLevel="0" collapsed="false">
      <c r="A5537" s="2" t="n">
        <v>5533</v>
      </c>
      <c r="B5537" s="2" t="n">
        <v>439.905883025</v>
      </c>
      <c r="C5537" s="2" t="n">
        <v>549.74099093</v>
      </c>
      <c r="D5537" s="2" t="n">
        <v>653.583876946</v>
      </c>
      <c r="E5537" s="2" t="n">
        <v>760.037536991</v>
      </c>
    </row>
    <row r="5538" customFormat="false" ht="15" hidden="false" customHeight="false" outlineLevel="0" collapsed="false">
      <c r="A5538" s="2" t="n">
        <v>5534</v>
      </c>
      <c r="B5538" s="2" t="n">
        <v>439.88400017</v>
      </c>
      <c r="C5538" s="2" t="n">
        <v>549.740809537</v>
      </c>
      <c r="D5538" s="2" t="n">
        <v>653.560907888</v>
      </c>
      <c r="E5538" s="2" t="n">
        <v>759.979411015</v>
      </c>
    </row>
    <row r="5539" customFormat="false" ht="15" hidden="false" customHeight="false" outlineLevel="0" collapsed="false">
      <c r="A5539" s="2" t="n">
        <v>5535</v>
      </c>
      <c r="B5539" s="2" t="n">
        <v>439.852650871</v>
      </c>
      <c r="C5539" s="2" t="n">
        <v>549.692121427</v>
      </c>
      <c r="D5539" s="2" t="n">
        <v>653.547193774</v>
      </c>
      <c r="E5539" s="2" t="n">
        <v>759.950879773</v>
      </c>
    </row>
    <row r="5540" customFormat="false" ht="15" hidden="false" customHeight="false" outlineLevel="0" collapsed="false">
      <c r="A5540" s="2" t="n">
        <v>5536</v>
      </c>
      <c r="B5540" s="2" t="n">
        <v>439.849040497</v>
      </c>
      <c r="C5540" s="2" t="n">
        <v>549.664784945</v>
      </c>
      <c r="D5540" s="2" t="n">
        <v>653.533223868</v>
      </c>
      <c r="E5540" s="2" t="n">
        <v>759.889507419</v>
      </c>
    </row>
    <row r="5541" customFormat="false" ht="15" hidden="false" customHeight="false" outlineLevel="0" collapsed="false">
      <c r="A5541" s="2" t="n">
        <v>5537</v>
      </c>
      <c r="B5541" s="2" t="n">
        <v>439.840487162</v>
      </c>
      <c r="C5541" s="2" t="n">
        <v>549.659143975</v>
      </c>
      <c r="D5541" s="2" t="n">
        <v>653.520902106</v>
      </c>
      <c r="E5541" s="2" t="n">
        <v>759.870393488</v>
      </c>
    </row>
    <row r="5542" customFormat="false" ht="15" hidden="false" customHeight="false" outlineLevel="0" collapsed="false">
      <c r="A5542" s="2" t="n">
        <v>5538</v>
      </c>
      <c r="B5542" s="2" t="n">
        <v>439.814084954</v>
      </c>
      <c r="C5542" s="2" t="n">
        <v>549.653286698</v>
      </c>
      <c r="D5542" s="2" t="n">
        <v>653.433699816</v>
      </c>
      <c r="E5542" s="2" t="n">
        <v>759.862163221</v>
      </c>
    </row>
    <row r="5543" customFormat="false" ht="15" hidden="false" customHeight="false" outlineLevel="0" collapsed="false">
      <c r="A5543" s="2" t="n">
        <v>5539</v>
      </c>
      <c r="B5543" s="2" t="n">
        <v>439.806196786</v>
      </c>
      <c r="C5543" s="2" t="n">
        <v>549.652621453</v>
      </c>
      <c r="D5543" s="2" t="n">
        <v>653.338467658</v>
      </c>
      <c r="E5543" s="2" t="n">
        <v>759.819388313</v>
      </c>
    </row>
    <row r="5544" customFormat="false" ht="15" hidden="false" customHeight="false" outlineLevel="0" collapsed="false">
      <c r="A5544" s="2" t="n">
        <v>5540</v>
      </c>
      <c r="B5544" s="2" t="n">
        <v>439.789829904</v>
      </c>
      <c r="C5544" s="2" t="n">
        <v>549.63903091</v>
      </c>
      <c r="D5544" s="2" t="n">
        <v>653.323705963</v>
      </c>
      <c r="E5544" s="2" t="n">
        <v>759.812200816</v>
      </c>
    </row>
    <row r="5545" customFormat="false" ht="15" hidden="false" customHeight="false" outlineLevel="0" collapsed="false">
      <c r="A5545" s="2" t="n">
        <v>5541</v>
      </c>
      <c r="B5545" s="2" t="n">
        <v>439.758154905</v>
      </c>
      <c r="C5545" s="2" t="n">
        <v>549.504236496</v>
      </c>
      <c r="D5545" s="2" t="n">
        <v>653.306723767</v>
      </c>
      <c r="E5545" s="2" t="n">
        <v>759.792800196</v>
      </c>
    </row>
    <row r="5546" customFormat="false" ht="15" hidden="false" customHeight="false" outlineLevel="0" collapsed="false">
      <c r="A5546" s="2" t="n">
        <v>5542</v>
      </c>
      <c r="B5546" s="2" t="n">
        <v>439.734513829</v>
      </c>
      <c r="C5546" s="2" t="n">
        <v>549.503180287</v>
      </c>
      <c r="D5546" s="2" t="n">
        <v>653.272399762</v>
      </c>
      <c r="E5546" s="2" t="n">
        <v>759.707248257</v>
      </c>
    </row>
    <row r="5547" customFormat="false" ht="15" hidden="false" customHeight="false" outlineLevel="0" collapsed="false">
      <c r="A5547" s="2" t="n">
        <v>5543</v>
      </c>
      <c r="B5547" s="2" t="n">
        <v>439.631916794</v>
      </c>
      <c r="C5547" s="2" t="n">
        <v>549.48941711</v>
      </c>
      <c r="D5547" s="2" t="n">
        <v>653.208385738</v>
      </c>
      <c r="E5547" s="2" t="n">
        <v>759.621068756</v>
      </c>
    </row>
    <row r="5548" customFormat="false" ht="15" hidden="false" customHeight="false" outlineLevel="0" collapsed="false">
      <c r="A5548" s="2" t="n">
        <v>5544</v>
      </c>
      <c r="B5548" s="2" t="n">
        <v>439.628520615</v>
      </c>
      <c r="C5548" s="2" t="n">
        <v>549.478321062</v>
      </c>
      <c r="D5548" s="2" t="n">
        <v>653.190756808</v>
      </c>
      <c r="E5548" s="2" t="n">
        <v>759.561821932</v>
      </c>
    </row>
    <row r="5549" customFormat="false" ht="15" hidden="false" customHeight="false" outlineLevel="0" collapsed="false">
      <c r="A5549" s="2" t="n">
        <v>5545</v>
      </c>
      <c r="B5549" s="2" t="n">
        <v>439.613582861</v>
      </c>
      <c r="C5549" s="2" t="n">
        <v>549.470419749</v>
      </c>
      <c r="D5549" s="2" t="n">
        <v>653.187317846</v>
      </c>
      <c r="E5549" s="2" t="n">
        <v>759.546186305</v>
      </c>
    </row>
    <row r="5550" customFormat="false" ht="15" hidden="false" customHeight="false" outlineLevel="0" collapsed="false">
      <c r="A5550" s="2" t="n">
        <v>5546</v>
      </c>
      <c r="B5550" s="2" t="n">
        <v>439.564945821</v>
      </c>
      <c r="C5550" s="2" t="n">
        <v>549.404051162</v>
      </c>
      <c r="D5550" s="2" t="n">
        <v>653.181404864</v>
      </c>
      <c r="E5550" s="2" t="n">
        <v>759.520371167</v>
      </c>
    </row>
    <row r="5551" customFormat="false" ht="15" hidden="false" customHeight="false" outlineLevel="0" collapsed="false">
      <c r="A5551" s="2" t="n">
        <v>5547</v>
      </c>
      <c r="B5551" s="2" t="n">
        <v>439.436277731</v>
      </c>
      <c r="C5551" s="2" t="n">
        <v>549.392791218</v>
      </c>
      <c r="D5551" s="2" t="n">
        <v>653.115290995</v>
      </c>
      <c r="E5551" s="2" t="n">
        <v>759.454786743</v>
      </c>
    </row>
    <row r="5552" customFormat="false" ht="15" hidden="false" customHeight="false" outlineLevel="0" collapsed="false">
      <c r="A5552" s="2" t="n">
        <v>5548</v>
      </c>
      <c r="B5552" s="2" t="n">
        <v>439.434684681</v>
      </c>
      <c r="C5552" s="2" t="n">
        <v>549.378930967</v>
      </c>
      <c r="D5552" s="2" t="n">
        <v>653.085481137</v>
      </c>
      <c r="E5552" s="2" t="n">
        <v>759.44604748</v>
      </c>
    </row>
    <row r="5553" customFormat="false" ht="15" hidden="false" customHeight="false" outlineLevel="0" collapsed="false">
      <c r="A5553" s="2" t="n">
        <v>5549</v>
      </c>
      <c r="B5553" s="2" t="n">
        <v>439.428005836</v>
      </c>
      <c r="C5553" s="2" t="n">
        <v>549.359941594</v>
      </c>
      <c r="D5553" s="2" t="n">
        <v>653.062778915</v>
      </c>
      <c r="E5553" s="2" t="n">
        <v>759.115947402</v>
      </c>
    </row>
    <row r="5554" customFormat="false" ht="15" hidden="false" customHeight="false" outlineLevel="0" collapsed="false">
      <c r="A5554" s="2" t="n">
        <v>5550</v>
      </c>
      <c r="B5554" s="2" t="n">
        <v>439.39876827</v>
      </c>
      <c r="C5554" s="2" t="n">
        <v>549.359068836</v>
      </c>
      <c r="D5554" s="2" t="n">
        <v>653.001309365</v>
      </c>
      <c r="E5554" s="2" t="n">
        <v>759.102932491</v>
      </c>
    </row>
    <row r="5555" customFormat="false" ht="15" hidden="false" customHeight="false" outlineLevel="0" collapsed="false">
      <c r="A5555" s="2" t="n">
        <v>5551</v>
      </c>
      <c r="B5555" s="2" t="n">
        <v>439.395163196</v>
      </c>
      <c r="C5555" s="2" t="n">
        <v>549.339867899</v>
      </c>
      <c r="D5555" s="2" t="n">
        <v>652.987603327</v>
      </c>
      <c r="E5555" s="2" t="n">
        <v>758.886552233</v>
      </c>
    </row>
    <row r="5556" customFormat="false" ht="15" hidden="false" customHeight="false" outlineLevel="0" collapsed="false">
      <c r="A5556" s="2" t="n">
        <v>5552</v>
      </c>
      <c r="B5556" s="2" t="n">
        <v>439.384194761</v>
      </c>
      <c r="C5556" s="2" t="n">
        <v>549.335049715</v>
      </c>
      <c r="D5556" s="2" t="n">
        <v>652.933660605</v>
      </c>
      <c r="E5556" s="2" t="n">
        <v>758.844118815</v>
      </c>
    </row>
    <row r="5557" customFormat="false" ht="15" hidden="false" customHeight="false" outlineLevel="0" collapsed="false">
      <c r="A5557" s="2" t="n">
        <v>5553</v>
      </c>
      <c r="B5557" s="2" t="n">
        <v>439.3633331</v>
      </c>
      <c r="C5557" s="2" t="n">
        <v>549.326182898</v>
      </c>
      <c r="D5557" s="2" t="n">
        <v>652.925670664</v>
      </c>
      <c r="E5557" s="2" t="n">
        <v>758.843564206</v>
      </c>
    </row>
    <row r="5558" customFormat="false" ht="15" hidden="false" customHeight="false" outlineLevel="0" collapsed="false">
      <c r="A5558" s="2" t="n">
        <v>5554</v>
      </c>
      <c r="B5558" s="2" t="n">
        <v>439.335713798</v>
      </c>
      <c r="C5558" s="2" t="n">
        <v>549.316392028</v>
      </c>
      <c r="D5558" s="2" t="n">
        <v>652.918511274</v>
      </c>
      <c r="E5558" s="2" t="n">
        <v>758.827670482</v>
      </c>
    </row>
    <row r="5559" customFormat="false" ht="15" hidden="false" customHeight="false" outlineLevel="0" collapsed="false">
      <c r="A5559" s="2" t="n">
        <v>5555</v>
      </c>
      <c r="B5559" s="2" t="n">
        <v>439.321123722</v>
      </c>
      <c r="C5559" s="2" t="n">
        <v>549.312730881</v>
      </c>
      <c r="D5559" s="2" t="n">
        <v>652.911795098</v>
      </c>
      <c r="E5559" s="2" t="n">
        <v>758.805941676</v>
      </c>
    </row>
    <row r="5560" customFormat="false" ht="15" hidden="false" customHeight="false" outlineLevel="0" collapsed="false">
      <c r="A5560" s="2" t="n">
        <v>5556</v>
      </c>
      <c r="B5560" s="2" t="n">
        <v>439.301097938</v>
      </c>
      <c r="C5560" s="2" t="n">
        <v>549.291821033</v>
      </c>
      <c r="D5560" s="2" t="n">
        <v>652.846672435</v>
      </c>
      <c r="E5560" s="2" t="n">
        <v>758.793047537</v>
      </c>
    </row>
    <row r="5561" customFormat="false" ht="15" hidden="false" customHeight="false" outlineLevel="0" collapsed="false">
      <c r="A5561" s="2" t="n">
        <v>5557</v>
      </c>
      <c r="B5561" s="2" t="n">
        <v>439.29955411</v>
      </c>
      <c r="C5561" s="2" t="n">
        <v>549.291695</v>
      </c>
      <c r="D5561" s="2" t="n">
        <v>652.826078316</v>
      </c>
      <c r="E5561" s="2" t="n">
        <v>758.771191949</v>
      </c>
    </row>
    <row r="5562" customFormat="false" ht="15" hidden="false" customHeight="false" outlineLevel="0" collapsed="false">
      <c r="A5562" s="2" t="n">
        <v>5558</v>
      </c>
      <c r="B5562" s="2" t="n">
        <v>439.245041678</v>
      </c>
      <c r="C5562" s="2" t="n">
        <v>549.268503874</v>
      </c>
      <c r="D5562" s="2" t="n">
        <v>652.794001387</v>
      </c>
      <c r="E5562" s="2" t="n">
        <v>758.762531439</v>
      </c>
    </row>
    <row r="5563" customFormat="false" ht="15" hidden="false" customHeight="false" outlineLevel="0" collapsed="false">
      <c r="A5563" s="2" t="n">
        <v>5559</v>
      </c>
      <c r="B5563" s="2" t="n">
        <v>439.213906251</v>
      </c>
      <c r="C5563" s="2" t="n">
        <v>549.253625952</v>
      </c>
      <c r="D5563" s="2" t="n">
        <v>652.708675529</v>
      </c>
      <c r="E5563" s="2" t="n">
        <v>758.733724799</v>
      </c>
    </row>
    <row r="5564" customFormat="false" ht="15" hidden="false" customHeight="false" outlineLevel="0" collapsed="false">
      <c r="A5564" s="2" t="n">
        <v>5560</v>
      </c>
      <c r="B5564" s="2" t="n">
        <v>439.156659721</v>
      </c>
      <c r="C5564" s="2" t="n">
        <v>549.234720865</v>
      </c>
      <c r="D5564" s="2" t="n">
        <v>652.67889394</v>
      </c>
      <c r="E5564" s="2" t="n">
        <v>758.633723236</v>
      </c>
    </row>
    <row r="5565" customFormat="false" ht="15" hidden="false" customHeight="false" outlineLevel="0" collapsed="false">
      <c r="A5565" s="2" t="n">
        <v>5561</v>
      </c>
      <c r="B5565" s="2" t="n">
        <v>439.142622114</v>
      </c>
      <c r="C5565" s="2" t="n">
        <v>549.222401183</v>
      </c>
      <c r="D5565" s="2" t="n">
        <v>652.672862482</v>
      </c>
      <c r="E5565" s="2" t="n">
        <v>758.632803072</v>
      </c>
    </row>
    <row r="5566" customFormat="false" ht="15" hidden="false" customHeight="false" outlineLevel="0" collapsed="false">
      <c r="A5566" s="2" t="n">
        <v>5562</v>
      </c>
      <c r="B5566" s="2" t="n">
        <v>439.131650868</v>
      </c>
      <c r="C5566" s="2" t="n">
        <v>549.195368703</v>
      </c>
      <c r="D5566" s="2" t="n">
        <v>652.627812518</v>
      </c>
      <c r="E5566" s="2" t="n">
        <v>758.587306528</v>
      </c>
    </row>
    <row r="5567" customFormat="false" ht="15" hidden="false" customHeight="false" outlineLevel="0" collapsed="false">
      <c r="A5567" s="2" t="n">
        <v>5563</v>
      </c>
      <c r="B5567" s="2" t="n">
        <v>439.108527675</v>
      </c>
      <c r="C5567" s="2" t="n">
        <v>549.193263211</v>
      </c>
      <c r="D5567" s="2" t="n">
        <v>652.622549505</v>
      </c>
      <c r="E5567" s="2" t="n">
        <v>758.582918256</v>
      </c>
    </row>
    <row r="5568" customFormat="false" ht="15" hidden="false" customHeight="false" outlineLevel="0" collapsed="false">
      <c r="A5568" s="2" t="n">
        <v>5564</v>
      </c>
      <c r="B5568" s="2" t="n">
        <v>439.069356579</v>
      </c>
      <c r="C5568" s="2" t="n">
        <v>549.146598489</v>
      </c>
      <c r="D5568" s="2" t="n">
        <v>652.569070478</v>
      </c>
      <c r="E5568" s="2" t="n">
        <v>758.555275092</v>
      </c>
    </row>
    <row r="5569" customFormat="false" ht="15" hidden="false" customHeight="false" outlineLevel="0" collapsed="false">
      <c r="A5569" s="2" t="n">
        <v>5565</v>
      </c>
      <c r="B5569" s="2" t="n">
        <v>439.061759711</v>
      </c>
      <c r="C5569" s="2" t="n">
        <v>549.127322991</v>
      </c>
      <c r="D5569" s="2" t="n">
        <v>652.526194523</v>
      </c>
      <c r="E5569" s="2" t="n">
        <v>758.455083498</v>
      </c>
    </row>
    <row r="5570" customFormat="false" ht="15" hidden="false" customHeight="false" outlineLevel="0" collapsed="false">
      <c r="A5570" s="2" t="n">
        <v>5566</v>
      </c>
      <c r="B5570" s="2" t="n">
        <v>439.059930888</v>
      </c>
      <c r="C5570" s="2" t="n">
        <v>549.111359951</v>
      </c>
      <c r="D5570" s="2" t="n">
        <v>652.477257256</v>
      </c>
      <c r="E5570" s="2" t="n">
        <v>758.398765603</v>
      </c>
    </row>
    <row r="5571" customFormat="false" ht="15" hidden="false" customHeight="false" outlineLevel="0" collapsed="false">
      <c r="A5571" s="2" t="n">
        <v>5567</v>
      </c>
      <c r="B5571" s="2" t="n">
        <v>439.055113274</v>
      </c>
      <c r="C5571" s="2" t="n">
        <v>549.095703936</v>
      </c>
      <c r="D5571" s="2" t="n">
        <v>652.423645678</v>
      </c>
      <c r="E5571" s="2" t="n">
        <v>758.333893716</v>
      </c>
    </row>
    <row r="5572" customFormat="false" ht="15" hidden="false" customHeight="false" outlineLevel="0" collapsed="false">
      <c r="A5572" s="2" t="n">
        <v>5568</v>
      </c>
      <c r="B5572" s="2" t="n">
        <v>439.034981132</v>
      </c>
      <c r="C5572" s="2" t="n">
        <v>549.083008219</v>
      </c>
      <c r="D5572" s="2" t="n">
        <v>652.397604833</v>
      </c>
      <c r="E5572" s="2" t="n">
        <v>758.323284087</v>
      </c>
    </row>
    <row r="5573" customFormat="false" ht="15" hidden="false" customHeight="false" outlineLevel="0" collapsed="false">
      <c r="A5573" s="2" t="n">
        <v>5569</v>
      </c>
      <c r="B5573" s="2" t="n">
        <v>439.030996471</v>
      </c>
      <c r="C5573" s="2" t="n">
        <v>549.077527429</v>
      </c>
      <c r="D5573" s="2" t="n">
        <v>652.357408582</v>
      </c>
      <c r="E5573" s="2" t="n">
        <v>758.315421804</v>
      </c>
    </row>
    <row r="5574" customFormat="false" ht="15" hidden="false" customHeight="false" outlineLevel="0" collapsed="false">
      <c r="A5574" s="2" t="n">
        <v>5570</v>
      </c>
      <c r="B5574" s="2" t="n">
        <v>439.026600108</v>
      </c>
      <c r="C5574" s="2" t="n">
        <v>549.050067836</v>
      </c>
      <c r="D5574" s="2" t="n">
        <v>652.35707581</v>
      </c>
      <c r="E5574" s="2" t="n">
        <v>758.261052087</v>
      </c>
    </row>
    <row r="5575" customFormat="false" ht="15" hidden="false" customHeight="false" outlineLevel="0" collapsed="false">
      <c r="A5575" s="2" t="n">
        <v>5571</v>
      </c>
      <c r="B5575" s="2" t="n">
        <v>439.018726464</v>
      </c>
      <c r="C5575" s="2" t="n">
        <v>549.030366935</v>
      </c>
      <c r="D5575" s="2" t="n">
        <v>652.344119143</v>
      </c>
      <c r="E5575" s="2" t="n">
        <v>758.136054026</v>
      </c>
    </row>
    <row r="5576" customFormat="false" ht="15" hidden="false" customHeight="false" outlineLevel="0" collapsed="false">
      <c r="A5576" s="2" t="n">
        <v>5572</v>
      </c>
      <c r="B5576" s="2" t="n">
        <v>439.012494031</v>
      </c>
      <c r="C5576" s="2" t="n">
        <v>549.007388653</v>
      </c>
      <c r="D5576" s="2" t="n">
        <v>652.301605538</v>
      </c>
      <c r="E5576" s="2" t="n">
        <v>758.097013164</v>
      </c>
    </row>
    <row r="5577" customFormat="false" ht="15" hidden="false" customHeight="false" outlineLevel="0" collapsed="false">
      <c r="A5577" s="2" t="n">
        <v>5573</v>
      </c>
      <c r="B5577" s="2" t="n">
        <v>439.011818947</v>
      </c>
      <c r="C5577" s="2" t="n">
        <v>548.982540396</v>
      </c>
      <c r="D5577" s="2" t="n">
        <v>652.280273407</v>
      </c>
      <c r="E5577" s="2" t="n">
        <v>758.079948798</v>
      </c>
    </row>
    <row r="5578" customFormat="false" ht="15" hidden="false" customHeight="false" outlineLevel="0" collapsed="false">
      <c r="A5578" s="2" t="n">
        <v>5574</v>
      </c>
      <c r="B5578" s="2" t="n">
        <v>439.006769472</v>
      </c>
      <c r="C5578" s="2" t="n">
        <v>548.944270704</v>
      </c>
      <c r="D5578" s="2" t="n">
        <v>652.249033052</v>
      </c>
      <c r="E5578" s="2" t="n">
        <v>758.068266622</v>
      </c>
    </row>
    <row r="5579" customFormat="false" ht="15" hidden="false" customHeight="false" outlineLevel="0" collapsed="false">
      <c r="A5579" s="2" t="n">
        <v>5575</v>
      </c>
      <c r="B5579" s="2" t="n">
        <v>439.004193476</v>
      </c>
      <c r="C5579" s="2" t="n">
        <v>548.87948647</v>
      </c>
      <c r="D5579" s="2" t="n">
        <v>652.244221122</v>
      </c>
      <c r="E5579" s="2" t="n">
        <v>758.060120249</v>
      </c>
    </row>
    <row r="5580" customFormat="false" ht="15" hidden="false" customHeight="false" outlineLevel="0" collapsed="false">
      <c r="A5580" s="2" t="n">
        <v>5576</v>
      </c>
      <c r="B5580" s="2" t="n">
        <v>438.999455902</v>
      </c>
      <c r="C5580" s="2" t="n">
        <v>548.861104196</v>
      </c>
      <c r="D5580" s="2" t="n">
        <v>652.225558851</v>
      </c>
      <c r="E5580" s="2" t="n">
        <v>757.941529404</v>
      </c>
    </row>
    <row r="5581" customFormat="false" ht="15" hidden="false" customHeight="false" outlineLevel="0" collapsed="false">
      <c r="A5581" s="2" t="n">
        <v>5577</v>
      </c>
      <c r="B5581" s="2" t="n">
        <v>438.978923368</v>
      </c>
      <c r="C5581" s="2" t="n">
        <v>548.846377525</v>
      </c>
      <c r="D5581" s="2" t="n">
        <v>652.171922174</v>
      </c>
      <c r="E5581" s="2" t="n">
        <v>757.935567281</v>
      </c>
    </row>
    <row r="5582" customFormat="false" ht="15" hidden="false" customHeight="false" outlineLevel="0" collapsed="false">
      <c r="A5582" s="2" t="n">
        <v>5578</v>
      </c>
      <c r="B5582" s="2" t="n">
        <v>438.943562668</v>
      </c>
      <c r="C5582" s="2" t="n">
        <v>548.839093999</v>
      </c>
      <c r="D5582" s="2" t="n">
        <v>652.164231721</v>
      </c>
      <c r="E5582" s="2" t="n">
        <v>757.88629688</v>
      </c>
    </row>
    <row r="5583" customFormat="false" ht="15" hidden="false" customHeight="false" outlineLevel="0" collapsed="false">
      <c r="A5583" s="2" t="n">
        <v>5579</v>
      </c>
      <c r="B5583" s="2" t="n">
        <v>438.926340154</v>
      </c>
      <c r="C5583" s="2" t="n">
        <v>548.830206111</v>
      </c>
      <c r="D5583" s="2" t="n">
        <v>652.144618358</v>
      </c>
      <c r="E5583" s="2" t="n">
        <v>757.824741406</v>
      </c>
    </row>
    <row r="5584" customFormat="false" ht="15" hidden="false" customHeight="false" outlineLevel="0" collapsed="false">
      <c r="A5584" s="2" t="n">
        <v>5580</v>
      </c>
      <c r="B5584" s="2" t="n">
        <v>438.896380731</v>
      </c>
      <c r="C5584" s="2" t="n">
        <v>548.814373263</v>
      </c>
      <c r="D5584" s="2" t="n">
        <v>652.130474406</v>
      </c>
      <c r="E5584" s="2" t="n">
        <v>757.803023333</v>
      </c>
    </row>
    <row r="5585" customFormat="false" ht="15" hidden="false" customHeight="false" outlineLevel="0" collapsed="false">
      <c r="A5585" s="2" t="n">
        <v>5581</v>
      </c>
      <c r="B5585" s="2" t="n">
        <v>438.850886408</v>
      </c>
      <c r="C5585" s="2" t="n">
        <v>548.788867123</v>
      </c>
      <c r="D5585" s="2" t="n">
        <v>652.129247949</v>
      </c>
      <c r="E5585" s="2" t="n">
        <v>757.76687014</v>
      </c>
    </row>
    <row r="5586" customFormat="false" ht="15" hidden="false" customHeight="false" outlineLevel="0" collapsed="false">
      <c r="A5586" s="2" t="n">
        <v>5582</v>
      </c>
      <c r="B5586" s="2" t="n">
        <v>438.795908751</v>
      </c>
      <c r="C5586" s="2" t="n">
        <v>548.77828857</v>
      </c>
      <c r="D5586" s="2" t="n">
        <v>652.096961588</v>
      </c>
      <c r="E5586" s="2" t="n">
        <v>757.741320097</v>
      </c>
    </row>
    <row r="5587" customFormat="false" ht="15" hidden="false" customHeight="false" outlineLevel="0" collapsed="false">
      <c r="A5587" s="2" t="n">
        <v>5583</v>
      </c>
      <c r="B5587" s="2" t="n">
        <v>438.755456744</v>
      </c>
      <c r="C5587" s="2" t="n">
        <v>548.765361075</v>
      </c>
      <c r="D5587" s="2" t="n">
        <v>651.826821641</v>
      </c>
      <c r="E5587" s="2" t="n">
        <v>757.723023639</v>
      </c>
    </row>
    <row r="5588" customFormat="false" ht="15" hidden="false" customHeight="false" outlineLevel="0" collapsed="false">
      <c r="A5588" s="2" t="n">
        <v>5584</v>
      </c>
      <c r="B5588" s="2" t="n">
        <v>438.747931056</v>
      </c>
      <c r="C5588" s="2" t="n">
        <v>548.725095206</v>
      </c>
      <c r="D5588" s="2" t="n">
        <v>651.782137212</v>
      </c>
      <c r="E5588" s="2" t="n">
        <v>757.68359274</v>
      </c>
    </row>
    <row r="5589" customFormat="false" ht="15" hidden="false" customHeight="false" outlineLevel="0" collapsed="false">
      <c r="A5589" s="2" t="n">
        <v>5585</v>
      </c>
      <c r="B5589" s="2" t="n">
        <v>438.746408537</v>
      </c>
      <c r="C5589" s="2" t="n">
        <v>548.717802726</v>
      </c>
      <c r="D5589" s="2" t="n">
        <v>651.762532837</v>
      </c>
      <c r="E5589" s="2" t="n">
        <v>757.654337053</v>
      </c>
    </row>
    <row r="5590" customFormat="false" ht="15" hidden="false" customHeight="false" outlineLevel="0" collapsed="false">
      <c r="A5590" s="2" t="n">
        <v>5586</v>
      </c>
      <c r="B5590" s="2" t="n">
        <v>438.72565989</v>
      </c>
      <c r="C5590" s="2" t="n">
        <v>548.71599357</v>
      </c>
      <c r="D5590" s="2" t="n">
        <v>651.748129919</v>
      </c>
      <c r="E5590" s="2" t="n">
        <v>757.607230122</v>
      </c>
    </row>
    <row r="5591" customFormat="false" ht="15" hidden="false" customHeight="false" outlineLevel="0" collapsed="false">
      <c r="A5591" s="2" t="n">
        <v>5587</v>
      </c>
      <c r="B5591" s="2" t="n">
        <v>438.719706229</v>
      </c>
      <c r="C5591" s="2" t="n">
        <v>548.686855808</v>
      </c>
      <c r="D5591" s="2" t="n">
        <v>651.722238086</v>
      </c>
      <c r="E5591" s="2" t="n">
        <v>757.534386173</v>
      </c>
    </row>
    <row r="5592" customFormat="false" ht="15" hidden="false" customHeight="false" outlineLevel="0" collapsed="false">
      <c r="A5592" s="2" t="n">
        <v>5588</v>
      </c>
      <c r="B5592" s="2" t="n">
        <v>438.69820875</v>
      </c>
      <c r="C5592" s="2" t="n">
        <v>548.6733563</v>
      </c>
      <c r="D5592" s="2" t="n">
        <v>651.686447688</v>
      </c>
      <c r="E5592" s="2" t="n">
        <v>757.516280737</v>
      </c>
    </row>
    <row r="5593" customFormat="false" ht="15" hidden="false" customHeight="false" outlineLevel="0" collapsed="false">
      <c r="A5593" s="2" t="n">
        <v>5589</v>
      </c>
      <c r="B5593" s="2" t="n">
        <v>438.695048116</v>
      </c>
      <c r="C5593" s="2" t="n">
        <v>548.662835987</v>
      </c>
      <c r="D5593" s="2" t="n">
        <v>651.672535148</v>
      </c>
      <c r="E5593" s="2" t="n">
        <v>757.504468753</v>
      </c>
    </row>
    <row r="5594" customFormat="false" ht="15" hidden="false" customHeight="false" outlineLevel="0" collapsed="false">
      <c r="A5594" s="2" t="n">
        <v>5590</v>
      </c>
      <c r="B5594" s="2" t="n">
        <v>438.694878161</v>
      </c>
      <c r="C5594" s="2" t="n">
        <v>548.640050343</v>
      </c>
      <c r="D5594" s="2" t="n">
        <v>651.643843737</v>
      </c>
      <c r="E5594" s="2" t="n">
        <v>757.440692943</v>
      </c>
    </row>
    <row r="5595" customFormat="false" ht="15" hidden="false" customHeight="false" outlineLevel="0" collapsed="false">
      <c r="A5595" s="2" t="n">
        <v>5591</v>
      </c>
      <c r="B5595" s="2" t="n">
        <v>438.657679345</v>
      </c>
      <c r="C5595" s="2" t="n">
        <v>548.627980782</v>
      </c>
      <c r="D5595" s="2" t="n">
        <v>651.643415668</v>
      </c>
      <c r="E5595" s="2" t="n">
        <v>757.368303992</v>
      </c>
    </row>
    <row r="5596" customFormat="false" ht="15" hidden="false" customHeight="false" outlineLevel="0" collapsed="false">
      <c r="A5596" s="2" t="n">
        <v>5592</v>
      </c>
      <c r="B5596" s="2" t="n">
        <v>438.637249763</v>
      </c>
      <c r="C5596" s="2" t="n">
        <v>548.607254307</v>
      </c>
      <c r="D5596" s="2" t="n">
        <v>651.510983406</v>
      </c>
      <c r="E5596" s="2" t="n">
        <v>757.329339584</v>
      </c>
    </row>
    <row r="5597" customFormat="false" ht="15" hidden="false" customHeight="false" outlineLevel="0" collapsed="false">
      <c r="A5597" s="2" t="n">
        <v>5593</v>
      </c>
      <c r="B5597" s="2" t="n">
        <v>438.589474371</v>
      </c>
      <c r="C5597" s="2" t="n">
        <v>548.573092705</v>
      </c>
      <c r="D5597" s="2" t="n">
        <v>651.500214371</v>
      </c>
      <c r="E5597" s="2" t="n">
        <v>757.106621785</v>
      </c>
    </row>
    <row r="5598" customFormat="false" ht="15" hidden="false" customHeight="false" outlineLevel="0" collapsed="false">
      <c r="A5598" s="2" t="n">
        <v>5594</v>
      </c>
      <c r="B5598" s="2" t="n">
        <v>438.580539632</v>
      </c>
      <c r="C5598" s="2" t="n">
        <v>548.567938624</v>
      </c>
      <c r="D5598" s="2" t="n">
        <v>651.47495281</v>
      </c>
      <c r="E5598" s="2" t="n">
        <v>757.001075394</v>
      </c>
    </row>
    <row r="5599" customFormat="false" ht="15" hidden="false" customHeight="false" outlineLevel="0" collapsed="false">
      <c r="A5599" s="2" t="n">
        <v>5595</v>
      </c>
      <c r="B5599" s="2" t="n">
        <v>438.580035687</v>
      </c>
      <c r="C5599" s="2" t="n">
        <v>548.564385994</v>
      </c>
      <c r="D5599" s="2" t="n">
        <v>651.462743884</v>
      </c>
      <c r="E5599" s="2" t="n">
        <v>756.869005343</v>
      </c>
    </row>
    <row r="5600" customFormat="false" ht="15" hidden="false" customHeight="false" outlineLevel="0" collapsed="false">
      <c r="A5600" s="2" t="n">
        <v>5596</v>
      </c>
      <c r="B5600" s="2" t="n">
        <v>438.570102888</v>
      </c>
      <c r="C5600" s="2" t="n">
        <v>548.5288423</v>
      </c>
      <c r="D5600" s="2" t="n">
        <v>651.418812342</v>
      </c>
      <c r="E5600" s="2" t="n">
        <v>756.845223318</v>
      </c>
    </row>
    <row r="5601" customFormat="false" ht="15" hidden="false" customHeight="false" outlineLevel="0" collapsed="false">
      <c r="A5601" s="2" t="n">
        <v>5597</v>
      </c>
      <c r="B5601" s="2" t="n">
        <v>438.551893218</v>
      </c>
      <c r="C5601" s="2" t="n">
        <v>548.497178782</v>
      </c>
      <c r="D5601" s="2" t="n">
        <v>651.320420061</v>
      </c>
      <c r="E5601" s="2" t="n">
        <v>756.842848606</v>
      </c>
    </row>
    <row r="5602" customFormat="false" ht="15" hidden="false" customHeight="false" outlineLevel="0" collapsed="false">
      <c r="A5602" s="2" t="n">
        <v>5598</v>
      </c>
      <c r="B5602" s="2" t="n">
        <v>438.540164077</v>
      </c>
      <c r="C5602" s="2" t="n">
        <v>548.494556644</v>
      </c>
      <c r="D5602" s="2" t="n">
        <v>651.271907459</v>
      </c>
      <c r="E5602" s="2" t="n">
        <v>756.840795419</v>
      </c>
    </row>
    <row r="5603" customFormat="false" ht="15" hidden="false" customHeight="false" outlineLevel="0" collapsed="false">
      <c r="A5603" s="2" t="n">
        <v>5599</v>
      </c>
      <c r="B5603" s="2" t="n">
        <v>438.532007821</v>
      </c>
      <c r="C5603" s="2" t="n">
        <v>548.489898679</v>
      </c>
      <c r="D5603" s="2" t="n">
        <v>651.247267333</v>
      </c>
      <c r="E5603" s="2" t="n">
        <v>756.825625575</v>
      </c>
    </row>
    <row r="5604" customFormat="false" ht="15" hidden="false" customHeight="false" outlineLevel="0" collapsed="false">
      <c r="A5604" s="2" t="n">
        <v>5600</v>
      </c>
      <c r="B5604" s="2" t="n">
        <v>438.517420649</v>
      </c>
      <c r="C5604" s="2" t="n">
        <v>548.467032406</v>
      </c>
      <c r="D5604" s="2" t="n">
        <v>651.247139818</v>
      </c>
      <c r="E5604" s="2" t="n">
        <v>756.724816845</v>
      </c>
    </row>
    <row r="5605" customFormat="false" ht="15" hidden="false" customHeight="false" outlineLevel="0" collapsed="false">
      <c r="A5605" s="2" t="n">
        <v>5601</v>
      </c>
      <c r="B5605" s="2" t="n">
        <v>438.498238578</v>
      </c>
      <c r="C5605" s="2" t="n">
        <v>548.444005865</v>
      </c>
      <c r="D5605" s="2" t="n">
        <v>651.243638116</v>
      </c>
      <c r="E5605" s="2" t="n">
        <v>756.654493844</v>
      </c>
    </row>
    <row r="5606" customFormat="false" ht="15" hidden="false" customHeight="false" outlineLevel="0" collapsed="false">
      <c r="A5606" s="2" t="n">
        <v>5602</v>
      </c>
      <c r="B5606" s="2" t="n">
        <v>438.494390381</v>
      </c>
      <c r="C5606" s="2" t="n">
        <v>548.409962673</v>
      </c>
      <c r="D5606" s="2" t="n">
        <v>651.228743779</v>
      </c>
      <c r="E5606" s="2" t="n">
        <v>756.600327596</v>
      </c>
    </row>
    <row r="5607" customFormat="false" ht="15" hidden="false" customHeight="false" outlineLevel="0" collapsed="false">
      <c r="A5607" s="2" t="n">
        <v>5603</v>
      </c>
      <c r="B5607" s="2" t="n">
        <v>438.486015806</v>
      </c>
      <c r="C5607" s="2" t="n">
        <v>548.382851576</v>
      </c>
      <c r="D5607" s="2" t="n">
        <v>651.209819019</v>
      </c>
      <c r="E5607" s="2" t="n">
        <v>756.59073898</v>
      </c>
    </row>
    <row r="5608" customFormat="false" ht="15" hidden="false" customHeight="false" outlineLevel="0" collapsed="false">
      <c r="A5608" s="2" t="n">
        <v>5604</v>
      </c>
      <c r="B5608" s="2" t="n">
        <v>438.47438714</v>
      </c>
      <c r="C5608" s="2" t="n">
        <v>548.345597704</v>
      </c>
      <c r="D5608" s="2" t="n">
        <v>651.195941451</v>
      </c>
      <c r="E5608" s="2" t="n">
        <v>756.566715838</v>
      </c>
    </row>
    <row r="5609" customFormat="false" ht="15" hidden="false" customHeight="false" outlineLevel="0" collapsed="false">
      <c r="A5609" s="2" t="n">
        <v>5605</v>
      </c>
      <c r="B5609" s="2" t="n">
        <v>438.468623286</v>
      </c>
      <c r="C5609" s="2" t="n">
        <v>548.314655222</v>
      </c>
      <c r="D5609" s="2" t="n">
        <v>651.189501826</v>
      </c>
      <c r="E5609" s="2" t="n">
        <v>756.491824776</v>
      </c>
    </row>
    <row r="5610" customFormat="false" ht="15" hidden="false" customHeight="false" outlineLevel="0" collapsed="false">
      <c r="A5610" s="2" t="n">
        <v>5606</v>
      </c>
      <c r="B5610" s="2" t="n">
        <v>438.46661048</v>
      </c>
      <c r="C5610" s="2" t="n">
        <v>548.260363254</v>
      </c>
      <c r="D5610" s="2" t="n">
        <v>651.15870809</v>
      </c>
      <c r="E5610" s="2" t="n">
        <v>756.379457804</v>
      </c>
    </row>
    <row r="5611" customFormat="false" ht="15" hidden="false" customHeight="false" outlineLevel="0" collapsed="false">
      <c r="A5611" s="2" t="n">
        <v>5607</v>
      </c>
      <c r="B5611" s="2" t="n">
        <v>438.437870913</v>
      </c>
      <c r="C5611" s="2" t="n">
        <v>548.258722106</v>
      </c>
      <c r="D5611" s="2" t="n">
        <v>651.115011895</v>
      </c>
      <c r="E5611" s="2" t="n">
        <v>756.379259795</v>
      </c>
    </row>
    <row r="5612" customFormat="false" ht="15" hidden="false" customHeight="false" outlineLevel="0" collapsed="false">
      <c r="A5612" s="2" t="n">
        <v>5608</v>
      </c>
      <c r="B5612" s="2" t="n">
        <v>438.418348834</v>
      </c>
      <c r="C5612" s="2" t="n">
        <v>548.254563463</v>
      </c>
      <c r="D5612" s="2" t="n">
        <v>650.954947849</v>
      </c>
      <c r="E5612" s="2" t="n">
        <v>756.357260315</v>
      </c>
    </row>
    <row r="5613" customFormat="false" ht="15" hidden="false" customHeight="false" outlineLevel="0" collapsed="false">
      <c r="A5613" s="2" t="n">
        <v>5609</v>
      </c>
      <c r="B5613" s="2" t="n">
        <v>438.370282801</v>
      </c>
      <c r="C5613" s="2" t="n">
        <v>548.249594427</v>
      </c>
      <c r="D5613" s="2" t="n">
        <v>650.949132074</v>
      </c>
      <c r="E5613" s="2" t="n">
        <v>756.308712462</v>
      </c>
    </row>
    <row r="5614" customFormat="false" ht="15" hidden="false" customHeight="false" outlineLevel="0" collapsed="false">
      <c r="A5614" s="2" t="n">
        <v>5610</v>
      </c>
      <c r="B5614" s="2" t="n">
        <v>438.364939007</v>
      </c>
      <c r="C5614" s="2" t="n">
        <v>548.239139215</v>
      </c>
      <c r="D5614" s="2" t="n">
        <v>650.947863925</v>
      </c>
      <c r="E5614" s="2" t="n">
        <v>756.186188064</v>
      </c>
    </row>
    <row r="5615" customFormat="false" ht="15" hidden="false" customHeight="false" outlineLevel="0" collapsed="false">
      <c r="A5615" s="2" t="n">
        <v>5611</v>
      </c>
      <c r="B5615" s="2" t="n">
        <v>438.32879581</v>
      </c>
      <c r="C5615" s="2" t="n">
        <v>548.222954802</v>
      </c>
      <c r="D5615" s="2" t="n">
        <v>650.94384647</v>
      </c>
      <c r="E5615" s="2" t="n">
        <v>756.180974993</v>
      </c>
    </row>
    <row r="5616" customFormat="false" ht="15" hidden="false" customHeight="false" outlineLevel="0" collapsed="false">
      <c r="A5616" s="2" t="n">
        <v>5612</v>
      </c>
      <c r="B5616" s="2" t="n">
        <v>438.323448167</v>
      </c>
      <c r="C5616" s="2" t="n">
        <v>548.214875663</v>
      </c>
      <c r="D5616" s="2" t="n">
        <v>650.898187055</v>
      </c>
      <c r="E5616" s="2" t="n">
        <v>756.158194595</v>
      </c>
    </row>
    <row r="5617" customFormat="false" ht="15" hidden="false" customHeight="false" outlineLevel="0" collapsed="false">
      <c r="A5617" s="2" t="n">
        <v>5613</v>
      </c>
      <c r="B5617" s="2" t="n">
        <v>438.27562242</v>
      </c>
      <c r="C5617" s="2" t="n">
        <v>548.198708861</v>
      </c>
      <c r="D5617" s="2" t="n">
        <v>650.802830056</v>
      </c>
      <c r="E5617" s="2" t="n">
        <v>756.058065086</v>
      </c>
    </row>
    <row r="5618" customFormat="false" ht="15" hidden="false" customHeight="false" outlineLevel="0" collapsed="false">
      <c r="A5618" s="2" t="n">
        <v>5614</v>
      </c>
      <c r="B5618" s="2" t="n">
        <v>438.248810866</v>
      </c>
      <c r="C5618" s="2" t="n">
        <v>548.145981639</v>
      </c>
      <c r="D5618" s="2" t="n">
        <v>650.737503487</v>
      </c>
      <c r="E5618" s="2" t="n">
        <v>756.012734664</v>
      </c>
    </row>
    <row r="5619" customFormat="false" ht="15" hidden="false" customHeight="false" outlineLevel="0" collapsed="false">
      <c r="A5619" s="2" t="n">
        <v>5615</v>
      </c>
      <c r="B5619" s="2" t="n">
        <v>438.219502872</v>
      </c>
      <c r="C5619" s="2" t="n">
        <v>548.14173925</v>
      </c>
      <c r="D5619" s="2" t="n">
        <v>650.711974689</v>
      </c>
      <c r="E5619" s="2" t="n">
        <v>755.924005476</v>
      </c>
    </row>
    <row r="5620" customFormat="false" ht="15" hidden="false" customHeight="false" outlineLevel="0" collapsed="false">
      <c r="A5620" s="2" t="n">
        <v>5616</v>
      </c>
      <c r="B5620" s="2" t="n">
        <v>438.186792006</v>
      </c>
      <c r="C5620" s="2" t="n">
        <v>548.113417559</v>
      </c>
      <c r="D5620" s="2" t="n">
        <v>650.570627504</v>
      </c>
      <c r="E5620" s="2" t="n">
        <v>755.909259961</v>
      </c>
    </row>
    <row r="5621" customFormat="false" ht="15" hidden="false" customHeight="false" outlineLevel="0" collapsed="false">
      <c r="A5621" s="2" t="n">
        <v>5617</v>
      </c>
      <c r="B5621" s="2" t="n">
        <v>438.185108563</v>
      </c>
      <c r="C5621" s="2" t="n">
        <v>548.095255898</v>
      </c>
      <c r="D5621" s="2" t="n">
        <v>650.554633665</v>
      </c>
      <c r="E5621" s="2" t="n">
        <v>755.894093611</v>
      </c>
    </row>
    <row r="5622" customFormat="false" ht="15" hidden="false" customHeight="false" outlineLevel="0" collapsed="false">
      <c r="A5622" s="2" t="n">
        <v>5618</v>
      </c>
      <c r="B5622" s="2" t="n">
        <v>438.139870024</v>
      </c>
      <c r="C5622" s="2" t="n">
        <v>548.087793296</v>
      </c>
      <c r="D5622" s="2" t="n">
        <v>650.426071406</v>
      </c>
      <c r="E5622" s="2" t="n">
        <v>755.88167815</v>
      </c>
    </row>
    <row r="5623" customFormat="false" ht="15" hidden="false" customHeight="false" outlineLevel="0" collapsed="false">
      <c r="A5623" s="2" t="n">
        <v>5619</v>
      </c>
      <c r="B5623" s="2" t="n">
        <v>438.109039696</v>
      </c>
      <c r="C5623" s="2" t="n">
        <v>548.086926396</v>
      </c>
      <c r="D5623" s="2" t="n">
        <v>650.378075183</v>
      </c>
      <c r="E5623" s="2" t="n">
        <v>755.837519114</v>
      </c>
    </row>
    <row r="5624" customFormat="false" ht="15" hidden="false" customHeight="false" outlineLevel="0" collapsed="false">
      <c r="A5624" s="2" t="n">
        <v>5620</v>
      </c>
      <c r="B5624" s="2" t="n">
        <v>438.086126607</v>
      </c>
      <c r="C5624" s="2" t="n">
        <v>548.081620895</v>
      </c>
      <c r="D5624" s="2" t="n">
        <v>650.360816206</v>
      </c>
      <c r="E5624" s="2" t="n">
        <v>755.828619539</v>
      </c>
    </row>
    <row r="5625" customFormat="false" ht="15" hidden="false" customHeight="false" outlineLevel="0" collapsed="false">
      <c r="A5625" s="2" t="n">
        <v>5621</v>
      </c>
      <c r="B5625" s="2" t="n">
        <v>438.075254976</v>
      </c>
      <c r="C5625" s="2" t="n">
        <v>548.079241329</v>
      </c>
      <c r="D5625" s="2" t="n">
        <v>650.238851887</v>
      </c>
      <c r="E5625" s="2" t="n">
        <v>755.633912521</v>
      </c>
    </row>
    <row r="5626" customFormat="false" ht="15" hidden="false" customHeight="false" outlineLevel="0" collapsed="false">
      <c r="A5626" s="2" t="n">
        <v>5622</v>
      </c>
      <c r="B5626" s="2" t="n">
        <v>438.068829245</v>
      </c>
      <c r="C5626" s="2" t="n">
        <v>547.936168245</v>
      </c>
      <c r="D5626" s="2" t="n">
        <v>650.200719303</v>
      </c>
      <c r="E5626" s="2" t="n">
        <v>755.628463839</v>
      </c>
    </row>
    <row r="5627" customFormat="false" ht="15" hidden="false" customHeight="false" outlineLevel="0" collapsed="false">
      <c r="A5627" s="2" t="n">
        <v>5623</v>
      </c>
      <c r="B5627" s="2" t="n">
        <v>438.063920499</v>
      </c>
      <c r="C5627" s="2" t="n">
        <v>547.917442169</v>
      </c>
      <c r="D5627" s="2" t="n">
        <v>650.131897589</v>
      </c>
      <c r="E5627" s="2" t="n">
        <v>755.621570046</v>
      </c>
    </row>
    <row r="5628" customFormat="false" ht="15" hidden="false" customHeight="false" outlineLevel="0" collapsed="false">
      <c r="A5628" s="2" t="n">
        <v>5624</v>
      </c>
      <c r="B5628" s="2" t="n">
        <v>438.059243402</v>
      </c>
      <c r="C5628" s="2" t="n">
        <v>547.91650004</v>
      </c>
      <c r="D5628" s="2" t="n">
        <v>650.04896438</v>
      </c>
      <c r="E5628" s="2" t="n">
        <v>755.536207093</v>
      </c>
    </row>
    <row r="5629" customFormat="false" ht="15" hidden="false" customHeight="false" outlineLevel="0" collapsed="false">
      <c r="A5629" s="2" t="n">
        <v>5625</v>
      </c>
      <c r="B5629" s="2" t="n">
        <v>438.042641697</v>
      </c>
      <c r="C5629" s="2" t="n">
        <v>547.903922632</v>
      </c>
      <c r="D5629" s="2" t="n">
        <v>650.048393823</v>
      </c>
      <c r="E5629" s="2" t="n">
        <v>755.341692733</v>
      </c>
    </row>
    <row r="5630" customFormat="false" ht="15" hidden="false" customHeight="false" outlineLevel="0" collapsed="false">
      <c r="A5630" s="2" t="n">
        <v>5626</v>
      </c>
      <c r="B5630" s="2" t="n">
        <v>437.997724496</v>
      </c>
      <c r="C5630" s="2" t="n">
        <v>547.898043021</v>
      </c>
      <c r="D5630" s="2" t="n">
        <v>650.03420478</v>
      </c>
      <c r="E5630" s="2" t="n">
        <v>755.330739389</v>
      </c>
    </row>
    <row r="5631" customFormat="false" ht="15" hidden="false" customHeight="false" outlineLevel="0" collapsed="false">
      <c r="A5631" s="2" t="n">
        <v>5627</v>
      </c>
      <c r="B5631" s="2" t="n">
        <v>437.987354277</v>
      </c>
      <c r="C5631" s="2" t="n">
        <v>547.892975669</v>
      </c>
      <c r="D5631" s="2" t="n">
        <v>649.980146006</v>
      </c>
      <c r="E5631" s="2" t="n">
        <v>755.169158506</v>
      </c>
    </row>
    <row r="5632" customFormat="false" ht="15" hidden="false" customHeight="false" outlineLevel="0" collapsed="false">
      <c r="A5632" s="2" t="n">
        <v>5628</v>
      </c>
      <c r="B5632" s="2" t="n">
        <v>437.984746377</v>
      </c>
      <c r="C5632" s="2" t="n">
        <v>547.865936874</v>
      </c>
      <c r="D5632" s="2" t="n">
        <v>649.907385514</v>
      </c>
      <c r="E5632" s="2" t="n">
        <v>755.145460176</v>
      </c>
    </row>
    <row r="5633" customFormat="false" ht="15" hidden="false" customHeight="false" outlineLevel="0" collapsed="false">
      <c r="A5633" s="2" t="n">
        <v>5629</v>
      </c>
      <c r="B5633" s="2" t="n">
        <v>437.964313228</v>
      </c>
      <c r="C5633" s="2" t="n">
        <v>547.858789883</v>
      </c>
      <c r="D5633" s="2" t="n">
        <v>649.83113517</v>
      </c>
      <c r="E5633" s="2" t="n">
        <v>755.144999497</v>
      </c>
    </row>
    <row r="5634" customFormat="false" ht="15" hidden="false" customHeight="false" outlineLevel="0" collapsed="false">
      <c r="A5634" s="2" t="n">
        <v>5630</v>
      </c>
      <c r="B5634" s="2" t="n">
        <v>437.91645649</v>
      </c>
      <c r="C5634" s="2" t="n">
        <v>547.847071039</v>
      </c>
      <c r="D5634" s="2" t="n">
        <v>649.774810933</v>
      </c>
      <c r="E5634" s="2" t="n">
        <v>755.109787814</v>
      </c>
    </row>
    <row r="5635" customFormat="false" ht="15" hidden="false" customHeight="false" outlineLevel="0" collapsed="false">
      <c r="A5635" s="2" t="n">
        <v>5631</v>
      </c>
      <c r="B5635" s="2" t="n">
        <v>437.911166269</v>
      </c>
      <c r="C5635" s="2" t="n">
        <v>547.840333253</v>
      </c>
      <c r="D5635" s="2" t="n">
        <v>649.742730495</v>
      </c>
      <c r="E5635" s="2" t="n">
        <v>754.995268621</v>
      </c>
    </row>
    <row r="5636" customFormat="false" ht="15" hidden="false" customHeight="false" outlineLevel="0" collapsed="false">
      <c r="A5636" s="2" t="n">
        <v>5632</v>
      </c>
      <c r="B5636" s="2" t="n">
        <v>437.905458655</v>
      </c>
      <c r="C5636" s="2" t="n">
        <v>547.831433788</v>
      </c>
      <c r="D5636" s="2" t="n">
        <v>649.704049063</v>
      </c>
      <c r="E5636" s="2" t="n">
        <v>754.917839346</v>
      </c>
    </row>
    <row r="5637" customFormat="false" ht="15" hidden="false" customHeight="false" outlineLevel="0" collapsed="false">
      <c r="A5637" s="2" t="n">
        <v>5633</v>
      </c>
      <c r="B5637" s="2" t="n">
        <v>437.888178055</v>
      </c>
      <c r="C5637" s="2" t="n">
        <v>547.779819014</v>
      </c>
      <c r="D5637" s="2" t="n">
        <v>649.699912868</v>
      </c>
      <c r="E5637" s="2" t="n">
        <v>754.851945928</v>
      </c>
    </row>
    <row r="5638" customFormat="false" ht="15" hidden="false" customHeight="false" outlineLevel="0" collapsed="false">
      <c r="A5638" s="2" t="n">
        <v>5634</v>
      </c>
      <c r="B5638" s="2" t="n">
        <v>437.882454301</v>
      </c>
      <c r="C5638" s="2" t="n">
        <v>547.776023691</v>
      </c>
      <c r="D5638" s="2" t="n">
        <v>649.562076893</v>
      </c>
      <c r="E5638" s="2" t="n">
        <v>754.713295889</v>
      </c>
    </row>
    <row r="5639" customFormat="false" ht="15" hidden="false" customHeight="false" outlineLevel="0" collapsed="false">
      <c r="A5639" s="2" t="n">
        <v>5635</v>
      </c>
      <c r="B5639" s="2" t="n">
        <v>437.871373286</v>
      </c>
      <c r="C5639" s="2" t="n">
        <v>547.762403368</v>
      </c>
      <c r="D5639" s="2" t="n">
        <v>649.555843629</v>
      </c>
      <c r="E5639" s="2" t="n">
        <v>754.707079824</v>
      </c>
    </row>
    <row r="5640" customFormat="false" ht="15" hidden="false" customHeight="false" outlineLevel="0" collapsed="false">
      <c r="A5640" s="2" t="n">
        <v>5636</v>
      </c>
      <c r="B5640" s="2" t="n">
        <v>437.866187699</v>
      </c>
      <c r="C5640" s="2" t="n">
        <v>547.732309909</v>
      </c>
      <c r="D5640" s="2" t="n">
        <v>649.547801391</v>
      </c>
      <c r="E5640" s="2" t="n">
        <v>754.690514561</v>
      </c>
    </row>
    <row r="5641" customFormat="false" ht="15" hidden="false" customHeight="false" outlineLevel="0" collapsed="false">
      <c r="A5641" s="2" t="n">
        <v>5637</v>
      </c>
      <c r="B5641" s="2" t="n">
        <v>437.856582465</v>
      </c>
      <c r="C5641" s="2" t="n">
        <v>547.722488504</v>
      </c>
      <c r="D5641" s="2" t="n">
        <v>649.511310678</v>
      </c>
      <c r="E5641" s="2" t="n">
        <v>754.676200051</v>
      </c>
    </row>
    <row r="5642" customFormat="false" ht="15" hidden="false" customHeight="false" outlineLevel="0" collapsed="false">
      <c r="A5642" s="2" t="n">
        <v>5638</v>
      </c>
      <c r="B5642" s="2" t="n">
        <v>437.821167945</v>
      </c>
      <c r="C5642" s="2" t="n">
        <v>547.70390975</v>
      </c>
      <c r="D5642" s="2" t="n">
        <v>649.489745839</v>
      </c>
      <c r="E5642" s="2" t="n">
        <v>754.628979542</v>
      </c>
    </row>
    <row r="5643" customFormat="false" ht="15" hidden="false" customHeight="false" outlineLevel="0" collapsed="false">
      <c r="A5643" s="2" t="n">
        <v>5639</v>
      </c>
      <c r="B5643" s="2" t="n">
        <v>437.773800777</v>
      </c>
      <c r="C5643" s="2" t="n">
        <v>547.67993606</v>
      </c>
      <c r="D5643" s="2" t="n">
        <v>649.474455524</v>
      </c>
      <c r="E5643" s="2" t="n">
        <v>754.616930229</v>
      </c>
    </row>
    <row r="5644" customFormat="false" ht="15" hidden="false" customHeight="false" outlineLevel="0" collapsed="false">
      <c r="A5644" s="2" t="n">
        <v>5640</v>
      </c>
      <c r="B5644" s="2" t="n">
        <v>437.760353017</v>
      </c>
      <c r="C5644" s="2" t="n">
        <v>547.644979993</v>
      </c>
      <c r="D5644" s="2" t="n">
        <v>649.468678657</v>
      </c>
      <c r="E5644" s="2" t="n">
        <v>754.570129929</v>
      </c>
    </row>
    <row r="5645" customFormat="false" ht="15" hidden="false" customHeight="false" outlineLevel="0" collapsed="false">
      <c r="A5645" s="2" t="n">
        <v>5641</v>
      </c>
      <c r="B5645" s="2" t="n">
        <v>437.742847195</v>
      </c>
      <c r="C5645" s="2" t="n">
        <v>547.642293725</v>
      </c>
      <c r="D5645" s="2" t="n">
        <v>649.458262104</v>
      </c>
      <c r="E5645" s="2" t="n">
        <v>754.4969181</v>
      </c>
    </row>
    <row r="5646" customFormat="false" ht="15" hidden="false" customHeight="false" outlineLevel="0" collapsed="false">
      <c r="A5646" s="2" t="n">
        <v>5642</v>
      </c>
      <c r="B5646" s="2" t="n">
        <v>437.725788889</v>
      </c>
      <c r="C5646" s="2" t="n">
        <v>547.618509308</v>
      </c>
      <c r="D5646" s="2" t="n">
        <v>649.453795966</v>
      </c>
      <c r="E5646" s="2" t="n">
        <v>754.488929027</v>
      </c>
    </row>
    <row r="5647" customFormat="false" ht="15" hidden="false" customHeight="false" outlineLevel="0" collapsed="false">
      <c r="A5647" s="2" t="n">
        <v>5643</v>
      </c>
      <c r="B5647" s="2" t="n">
        <v>437.701512912</v>
      </c>
      <c r="C5647" s="2" t="n">
        <v>547.595153049</v>
      </c>
      <c r="D5647" s="2" t="n">
        <v>649.312737147</v>
      </c>
      <c r="E5647" s="2" t="n">
        <v>754.467815751</v>
      </c>
    </row>
    <row r="5648" customFormat="false" ht="15" hidden="false" customHeight="false" outlineLevel="0" collapsed="false">
      <c r="A5648" s="2" t="n">
        <v>5644</v>
      </c>
      <c r="B5648" s="2" t="n">
        <v>437.690907458</v>
      </c>
      <c r="C5648" s="2" t="n">
        <v>547.584731683</v>
      </c>
      <c r="D5648" s="2" t="n">
        <v>649.180772118</v>
      </c>
      <c r="E5648" s="2" t="n">
        <v>754.259508558</v>
      </c>
    </row>
    <row r="5649" customFormat="false" ht="15" hidden="false" customHeight="false" outlineLevel="0" collapsed="false">
      <c r="A5649" s="2" t="n">
        <v>5645</v>
      </c>
      <c r="B5649" s="2" t="n">
        <v>437.690648517</v>
      </c>
      <c r="C5649" s="2" t="n">
        <v>547.544032174</v>
      </c>
      <c r="D5649" s="2" t="n">
        <v>649.065706506</v>
      </c>
      <c r="E5649" s="2" t="n">
        <v>754.206351855</v>
      </c>
    </row>
    <row r="5650" customFormat="false" ht="15" hidden="false" customHeight="false" outlineLevel="0" collapsed="false">
      <c r="A5650" s="2" t="n">
        <v>5646</v>
      </c>
      <c r="B5650" s="2" t="n">
        <v>437.688686911</v>
      </c>
      <c r="C5650" s="2" t="n">
        <v>547.501239431</v>
      </c>
      <c r="D5650" s="2" t="n">
        <v>649.058233489</v>
      </c>
      <c r="E5650" s="2" t="n">
        <v>754.176581626</v>
      </c>
    </row>
    <row r="5651" customFormat="false" ht="15" hidden="false" customHeight="false" outlineLevel="0" collapsed="false">
      <c r="A5651" s="2" t="n">
        <v>5647</v>
      </c>
      <c r="B5651" s="2" t="n">
        <v>437.641196822</v>
      </c>
      <c r="C5651" s="2" t="n">
        <v>547.451995814</v>
      </c>
      <c r="D5651" s="2" t="n">
        <v>649.012371744</v>
      </c>
      <c r="E5651" s="2" t="n">
        <v>754.081616409</v>
      </c>
    </row>
    <row r="5652" customFormat="false" ht="15" hidden="false" customHeight="false" outlineLevel="0" collapsed="false">
      <c r="A5652" s="2" t="n">
        <v>5648</v>
      </c>
      <c r="B5652" s="2" t="n">
        <v>437.638038073</v>
      </c>
      <c r="C5652" s="2" t="n">
        <v>547.448012718</v>
      </c>
      <c r="D5652" s="2" t="n">
        <v>648.947638451</v>
      </c>
      <c r="E5652" s="2" t="n">
        <v>754.057543203</v>
      </c>
    </row>
    <row r="5653" customFormat="false" ht="15" hidden="false" customHeight="false" outlineLevel="0" collapsed="false">
      <c r="A5653" s="2" t="n">
        <v>5649</v>
      </c>
      <c r="B5653" s="2" t="n">
        <v>437.6355902</v>
      </c>
      <c r="C5653" s="2" t="n">
        <v>547.372297732</v>
      </c>
      <c r="D5653" s="2" t="n">
        <v>648.936481128</v>
      </c>
      <c r="E5653" s="2" t="n">
        <v>754.004368196</v>
      </c>
    </row>
    <row r="5654" customFormat="false" ht="15" hidden="false" customHeight="false" outlineLevel="0" collapsed="false">
      <c r="A5654" s="2" t="n">
        <v>5650</v>
      </c>
      <c r="B5654" s="2" t="n">
        <v>437.635508753</v>
      </c>
      <c r="C5654" s="2" t="n">
        <v>547.286700333</v>
      </c>
      <c r="D5654" s="2" t="n">
        <v>648.926497628</v>
      </c>
      <c r="E5654" s="2" t="n">
        <v>753.94964956</v>
      </c>
    </row>
    <row r="5655" customFormat="false" ht="15" hidden="false" customHeight="false" outlineLevel="0" collapsed="false">
      <c r="A5655" s="2" t="n">
        <v>5651</v>
      </c>
      <c r="B5655" s="2" t="n">
        <v>437.631060564</v>
      </c>
      <c r="C5655" s="2" t="n">
        <v>547.281368991</v>
      </c>
      <c r="D5655" s="2" t="n">
        <v>648.899509247</v>
      </c>
      <c r="E5655" s="2" t="n">
        <v>753.931764268</v>
      </c>
    </row>
    <row r="5656" customFormat="false" ht="15" hidden="false" customHeight="false" outlineLevel="0" collapsed="false">
      <c r="A5656" s="2" t="n">
        <v>5652</v>
      </c>
      <c r="B5656" s="2" t="n">
        <v>437.583670333</v>
      </c>
      <c r="C5656" s="2" t="n">
        <v>547.258057108</v>
      </c>
      <c r="D5656" s="2" t="n">
        <v>648.883940903</v>
      </c>
      <c r="E5656" s="2" t="n">
        <v>753.919185506</v>
      </c>
    </row>
    <row r="5657" customFormat="false" ht="15" hidden="false" customHeight="false" outlineLevel="0" collapsed="false">
      <c r="A5657" s="2" t="n">
        <v>5653</v>
      </c>
      <c r="B5657" s="2" t="n">
        <v>437.568573077</v>
      </c>
      <c r="C5657" s="2" t="n">
        <v>547.221518265</v>
      </c>
      <c r="D5657" s="2" t="n">
        <v>648.883614323</v>
      </c>
      <c r="E5657" s="2" t="n">
        <v>753.9113469</v>
      </c>
    </row>
    <row r="5658" customFormat="false" ht="15" hidden="false" customHeight="false" outlineLevel="0" collapsed="false">
      <c r="A5658" s="2" t="n">
        <v>5654</v>
      </c>
      <c r="B5658" s="2" t="n">
        <v>437.554040694</v>
      </c>
      <c r="C5658" s="2" t="n">
        <v>547.206500708</v>
      </c>
      <c r="D5658" s="2" t="n">
        <v>648.875634045</v>
      </c>
      <c r="E5658" s="2" t="n">
        <v>753.904830927</v>
      </c>
    </row>
    <row r="5659" customFormat="false" ht="15" hidden="false" customHeight="false" outlineLevel="0" collapsed="false">
      <c r="A5659" s="2" t="n">
        <v>5655</v>
      </c>
      <c r="B5659" s="2" t="n">
        <v>437.515614123</v>
      </c>
      <c r="C5659" s="2" t="n">
        <v>547.196767869</v>
      </c>
      <c r="D5659" s="2" t="n">
        <v>648.839559277</v>
      </c>
      <c r="E5659" s="2" t="n">
        <v>753.863054564</v>
      </c>
    </row>
    <row r="5660" customFormat="false" ht="15" hidden="false" customHeight="false" outlineLevel="0" collapsed="false">
      <c r="A5660" s="2" t="n">
        <v>5656</v>
      </c>
      <c r="B5660" s="2" t="n">
        <v>437.445706458</v>
      </c>
      <c r="C5660" s="2" t="n">
        <v>547.193357124</v>
      </c>
      <c r="D5660" s="2" t="n">
        <v>648.776308697</v>
      </c>
      <c r="E5660" s="2" t="n">
        <v>753.821000067</v>
      </c>
    </row>
    <row r="5661" customFormat="false" ht="15" hidden="false" customHeight="false" outlineLevel="0" collapsed="false">
      <c r="A5661" s="2" t="n">
        <v>5657</v>
      </c>
      <c r="B5661" s="2" t="n">
        <v>437.397671716</v>
      </c>
      <c r="C5661" s="2" t="n">
        <v>547.176641484</v>
      </c>
      <c r="D5661" s="2" t="n">
        <v>648.773440246</v>
      </c>
      <c r="E5661" s="2" t="n">
        <v>753.751205385</v>
      </c>
    </row>
    <row r="5662" customFormat="false" ht="15" hidden="false" customHeight="false" outlineLevel="0" collapsed="false">
      <c r="A5662" s="2" t="n">
        <v>5658</v>
      </c>
      <c r="B5662" s="2" t="n">
        <v>437.394782039</v>
      </c>
      <c r="C5662" s="2" t="n">
        <v>547.162244602</v>
      </c>
      <c r="D5662" s="2" t="n">
        <v>648.742646734</v>
      </c>
      <c r="E5662" s="2" t="n">
        <v>753.640353381</v>
      </c>
    </row>
    <row r="5663" customFormat="false" ht="15" hidden="false" customHeight="false" outlineLevel="0" collapsed="false">
      <c r="A5663" s="2" t="n">
        <v>5659</v>
      </c>
      <c r="B5663" s="2" t="n">
        <v>437.385305029</v>
      </c>
      <c r="C5663" s="2" t="n">
        <v>547.083094412</v>
      </c>
      <c r="D5663" s="2" t="n">
        <v>648.730703636</v>
      </c>
      <c r="E5663" s="2" t="n">
        <v>753.519452603</v>
      </c>
    </row>
    <row r="5664" customFormat="false" ht="15" hidden="false" customHeight="false" outlineLevel="0" collapsed="false">
      <c r="A5664" s="2" t="n">
        <v>5660</v>
      </c>
      <c r="B5664" s="2" t="n">
        <v>437.363433384</v>
      </c>
      <c r="C5664" s="2" t="n">
        <v>547.076636974</v>
      </c>
      <c r="D5664" s="2" t="n">
        <v>648.707732179</v>
      </c>
      <c r="E5664" s="2" t="n">
        <v>753.486074841</v>
      </c>
    </row>
    <row r="5665" customFormat="false" ht="15" hidden="false" customHeight="false" outlineLevel="0" collapsed="false">
      <c r="A5665" s="2" t="n">
        <v>5661</v>
      </c>
      <c r="B5665" s="2" t="n">
        <v>437.358011973</v>
      </c>
      <c r="C5665" s="2" t="n">
        <v>547.069585501</v>
      </c>
      <c r="D5665" s="2" t="n">
        <v>648.697127204</v>
      </c>
      <c r="E5665" s="2" t="n">
        <v>753.481664217</v>
      </c>
    </row>
    <row r="5666" customFormat="false" ht="15" hidden="false" customHeight="false" outlineLevel="0" collapsed="false">
      <c r="A5666" s="2" t="n">
        <v>5662</v>
      </c>
      <c r="B5666" s="2" t="n">
        <v>437.346374426</v>
      </c>
      <c r="C5666" s="2" t="n">
        <v>547.065266919</v>
      </c>
      <c r="D5666" s="2" t="n">
        <v>648.672050139</v>
      </c>
      <c r="E5666" s="2" t="n">
        <v>753.475931799</v>
      </c>
    </row>
    <row r="5667" customFormat="false" ht="15" hidden="false" customHeight="false" outlineLevel="0" collapsed="false">
      <c r="A5667" s="2" t="n">
        <v>5663</v>
      </c>
      <c r="B5667" s="2" t="n">
        <v>437.271428002</v>
      </c>
      <c r="C5667" s="2" t="n">
        <v>547.010166512</v>
      </c>
      <c r="D5667" s="2" t="n">
        <v>648.623061619</v>
      </c>
      <c r="E5667" s="2" t="n">
        <v>753.437797157</v>
      </c>
    </row>
    <row r="5668" customFormat="false" ht="15" hidden="false" customHeight="false" outlineLevel="0" collapsed="false">
      <c r="A5668" s="2" t="n">
        <v>5664</v>
      </c>
      <c r="B5668" s="2" t="n">
        <v>437.249862051</v>
      </c>
      <c r="C5668" s="2" t="n">
        <v>546.993487071</v>
      </c>
      <c r="D5668" s="2" t="n">
        <v>648.620105423</v>
      </c>
      <c r="E5668" s="2" t="n">
        <v>753.405949486</v>
      </c>
    </row>
    <row r="5669" customFormat="false" ht="15" hidden="false" customHeight="false" outlineLevel="0" collapsed="false">
      <c r="A5669" s="2" t="n">
        <v>5665</v>
      </c>
      <c r="B5669" s="2" t="n">
        <v>437.189583685</v>
      </c>
      <c r="C5669" s="2" t="n">
        <v>546.885357794</v>
      </c>
      <c r="D5669" s="2" t="n">
        <v>648.480212607</v>
      </c>
      <c r="E5669" s="2" t="n">
        <v>753.359986839</v>
      </c>
    </row>
    <row r="5670" customFormat="false" ht="15" hidden="false" customHeight="false" outlineLevel="0" collapsed="false">
      <c r="A5670" s="2" t="n">
        <v>5666</v>
      </c>
      <c r="B5670" s="2" t="n">
        <v>437.180042299</v>
      </c>
      <c r="C5670" s="2" t="n">
        <v>546.862210193</v>
      </c>
      <c r="D5670" s="2" t="n">
        <v>648.442480048</v>
      </c>
      <c r="E5670" s="2" t="n">
        <v>753.306786643</v>
      </c>
    </row>
    <row r="5671" customFormat="false" ht="15" hidden="false" customHeight="false" outlineLevel="0" collapsed="false">
      <c r="A5671" s="2" t="n">
        <v>5667</v>
      </c>
      <c r="B5671" s="2" t="n">
        <v>437.163408319</v>
      </c>
      <c r="C5671" s="2" t="n">
        <v>546.862078656</v>
      </c>
      <c r="D5671" s="2" t="n">
        <v>648.437323336</v>
      </c>
      <c r="E5671" s="2" t="n">
        <v>753.282265488</v>
      </c>
    </row>
    <row r="5672" customFormat="false" ht="15" hidden="false" customHeight="false" outlineLevel="0" collapsed="false">
      <c r="A5672" s="2" t="n">
        <v>5668</v>
      </c>
      <c r="B5672" s="2" t="n">
        <v>437.130727478</v>
      </c>
      <c r="C5672" s="2" t="n">
        <v>546.853067506</v>
      </c>
      <c r="D5672" s="2" t="n">
        <v>648.380698358</v>
      </c>
      <c r="E5672" s="2" t="n">
        <v>753.271434242</v>
      </c>
    </row>
    <row r="5673" customFormat="false" ht="15" hidden="false" customHeight="false" outlineLevel="0" collapsed="false">
      <c r="A5673" s="2" t="n">
        <v>5669</v>
      </c>
      <c r="B5673" s="2" t="n">
        <v>437.11765412</v>
      </c>
      <c r="C5673" s="2" t="n">
        <v>546.831660466</v>
      </c>
      <c r="D5673" s="2" t="n">
        <v>648.379543546</v>
      </c>
      <c r="E5673" s="2" t="n">
        <v>753.238927221</v>
      </c>
    </row>
    <row r="5674" customFormat="false" ht="15" hidden="false" customHeight="false" outlineLevel="0" collapsed="false">
      <c r="A5674" s="2" t="n">
        <v>5670</v>
      </c>
      <c r="B5674" s="2" t="n">
        <v>437.039171553</v>
      </c>
      <c r="C5674" s="2" t="n">
        <v>546.81055801</v>
      </c>
      <c r="D5674" s="2" t="n">
        <v>648.353524429</v>
      </c>
      <c r="E5674" s="2" t="n">
        <v>753.165243981</v>
      </c>
    </row>
    <row r="5675" customFormat="false" ht="15" hidden="false" customHeight="false" outlineLevel="0" collapsed="false">
      <c r="A5675" s="2" t="n">
        <v>5671</v>
      </c>
      <c r="B5675" s="2" t="n">
        <v>437.037617986</v>
      </c>
      <c r="C5675" s="2" t="n">
        <v>546.785471664</v>
      </c>
      <c r="D5675" s="2" t="n">
        <v>648.349486489</v>
      </c>
      <c r="E5675" s="2" t="n">
        <v>753.157136434</v>
      </c>
    </row>
    <row r="5676" customFormat="false" ht="15" hidden="false" customHeight="false" outlineLevel="0" collapsed="false">
      <c r="A5676" s="2" t="n">
        <v>5672</v>
      </c>
      <c r="B5676" s="2" t="n">
        <v>437.02985106</v>
      </c>
      <c r="C5676" s="2" t="n">
        <v>546.729144341</v>
      </c>
      <c r="D5676" s="2" t="n">
        <v>648.291049807</v>
      </c>
      <c r="E5676" s="2" t="n">
        <v>753.145874631</v>
      </c>
    </row>
    <row r="5677" customFormat="false" ht="15" hidden="false" customHeight="false" outlineLevel="0" collapsed="false">
      <c r="A5677" s="2" t="n">
        <v>5673</v>
      </c>
      <c r="B5677" s="2" t="n">
        <v>437.020578349</v>
      </c>
      <c r="C5677" s="2" t="n">
        <v>546.700659314</v>
      </c>
      <c r="D5677" s="2" t="n">
        <v>648.263208264</v>
      </c>
      <c r="E5677" s="2" t="n">
        <v>753.111084033</v>
      </c>
    </row>
    <row r="5678" customFormat="false" ht="15" hidden="false" customHeight="false" outlineLevel="0" collapsed="false">
      <c r="A5678" s="2" t="n">
        <v>5674</v>
      </c>
      <c r="B5678" s="2" t="n">
        <v>437.019676933</v>
      </c>
      <c r="C5678" s="2" t="n">
        <v>546.698485493</v>
      </c>
      <c r="D5678" s="2" t="n">
        <v>648.199608117</v>
      </c>
      <c r="E5678" s="2" t="n">
        <v>752.991021484</v>
      </c>
    </row>
    <row r="5679" customFormat="false" ht="15" hidden="false" customHeight="false" outlineLevel="0" collapsed="false">
      <c r="A5679" s="2" t="n">
        <v>5675</v>
      </c>
      <c r="B5679" s="2" t="n">
        <v>437.019152235</v>
      </c>
      <c r="C5679" s="2" t="n">
        <v>546.691179505</v>
      </c>
      <c r="D5679" s="2" t="n">
        <v>648.085932872</v>
      </c>
      <c r="E5679" s="2" t="n">
        <v>752.951012019</v>
      </c>
    </row>
    <row r="5680" customFormat="false" ht="15" hidden="false" customHeight="false" outlineLevel="0" collapsed="false">
      <c r="A5680" s="2" t="n">
        <v>5676</v>
      </c>
      <c r="B5680" s="2" t="n">
        <v>437.005743194</v>
      </c>
      <c r="C5680" s="2" t="n">
        <v>546.626636318</v>
      </c>
      <c r="D5680" s="2" t="n">
        <v>648.04732084</v>
      </c>
      <c r="E5680" s="2" t="n">
        <v>752.949794072</v>
      </c>
    </row>
    <row r="5681" customFormat="false" ht="15" hidden="false" customHeight="false" outlineLevel="0" collapsed="false">
      <c r="A5681" s="2" t="n">
        <v>5677</v>
      </c>
      <c r="B5681" s="2" t="n">
        <v>437.004464971</v>
      </c>
      <c r="C5681" s="2" t="n">
        <v>546.622906253</v>
      </c>
      <c r="D5681" s="2" t="n">
        <v>648.034026592</v>
      </c>
      <c r="E5681" s="2" t="n">
        <v>752.933421901</v>
      </c>
    </row>
    <row r="5682" customFormat="false" ht="15" hidden="false" customHeight="false" outlineLevel="0" collapsed="false">
      <c r="A5682" s="2" t="n">
        <v>5678</v>
      </c>
      <c r="B5682" s="2" t="n">
        <v>436.989421274</v>
      </c>
      <c r="C5682" s="2" t="n">
        <v>546.553081981</v>
      </c>
      <c r="D5682" s="2" t="n">
        <v>647.984346563</v>
      </c>
      <c r="E5682" s="2" t="n">
        <v>752.909216848</v>
      </c>
    </row>
    <row r="5683" customFormat="false" ht="15" hidden="false" customHeight="false" outlineLevel="0" collapsed="false">
      <c r="A5683" s="2" t="n">
        <v>5679</v>
      </c>
      <c r="B5683" s="2" t="n">
        <v>436.971484789</v>
      </c>
      <c r="C5683" s="2" t="n">
        <v>546.530933953</v>
      </c>
      <c r="D5683" s="2" t="n">
        <v>647.971049216</v>
      </c>
      <c r="E5683" s="2" t="n">
        <v>752.819011095</v>
      </c>
    </row>
    <row r="5684" customFormat="false" ht="15" hidden="false" customHeight="false" outlineLevel="0" collapsed="false">
      <c r="A5684" s="2" t="n">
        <v>5680</v>
      </c>
      <c r="B5684" s="2" t="n">
        <v>436.969754022</v>
      </c>
      <c r="C5684" s="2" t="n">
        <v>546.515426012</v>
      </c>
      <c r="D5684" s="2" t="n">
        <v>647.968375624</v>
      </c>
      <c r="E5684" s="2" t="n">
        <v>752.801717132</v>
      </c>
    </row>
    <row r="5685" customFormat="false" ht="15" hidden="false" customHeight="false" outlineLevel="0" collapsed="false">
      <c r="A5685" s="2" t="n">
        <v>5681</v>
      </c>
      <c r="B5685" s="2" t="n">
        <v>436.945206936</v>
      </c>
      <c r="C5685" s="2" t="n">
        <v>546.490411927</v>
      </c>
      <c r="D5685" s="2" t="n">
        <v>647.953156513</v>
      </c>
      <c r="E5685" s="2" t="n">
        <v>752.757638826</v>
      </c>
    </row>
    <row r="5686" customFormat="false" ht="15" hidden="false" customHeight="false" outlineLevel="0" collapsed="false">
      <c r="A5686" s="2" t="n">
        <v>5682</v>
      </c>
      <c r="B5686" s="2" t="n">
        <v>436.909189494</v>
      </c>
      <c r="C5686" s="2" t="n">
        <v>546.483734795</v>
      </c>
      <c r="D5686" s="2" t="n">
        <v>647.899356862</v>
      </c>
      <c r="E5686" s="2" t="n">
        <v>752.559060358</v>
      </c>
    </row>
    <row r="5687" customFormat="false" ht="15" hidden="false" customHeight="false" outlineLevel="0" collapsed="false">
      <c r="A5687" s="2" t="n">
        <v>5683</v>
      </c>
      <c r="B5687" s="2" t="n">
        <v>436.896161918</v>
      </c>
      <c r="C5687" s="2" t="n">
        <v>546.462192565</v>
      </c>
      <c r="D5687" s="2" t="n">
        <v>647.888654871</v>
      </c>
      <c r="E5687" s="2" t="n">
        <v>752.534054755</v>
      </c>
    </row>
    <row r="5688" customFormat="false" ht="15" hidden="false" customHeight="false" outlineLevel="0" collapsed="false">
      <c r="A5688" s="2" t="n">
        <v>5684</v>
      </c>
      <c r="B5688" s="2" t="n">
        <v>436.892539517</v>
      </c>
      <c r="C5688" s="2" t="n">
        <v>546.444506228</v>
      </c>
      <c r="D5688" s="2" t="n">
        <v>647.861985797</v>
      </c>
      <c r="E5688" s="2" t="n">
        <v>752.472208276</v>
      </c>
    </row>
    <row r="5689" customFormat="false" ht="15" hidden="false" customHeight="false" outlineLevel="0" collapsed="false">
      <c r="A5689" s="2" t="n">
        <v>5685</v>
      </c>
      <c r="B5689" s="2" t="n">
        <v>436.884029734</v>
      </c>
      <c r="C5689" s="2" t="n">
        <v>546.438914572</v>
      </c>
      <c r="D5689" s="2" t="n">
        <v>647.830348151</v>
      </c>
      <c r="E5689" s="2" t="n">
        <v>752.384668008</v>
      </c>
    </row>
    <row r="5690" customFormat="false" ht="15" hidden="false" customHeight="false" outlineLevel="0" collapsed="false">
      <c r="A5690" s="2" t="n">
        <v>5686</v>
      </c>
      <c r="B5690" s="2" t="n">
        <v>436.869454517</v>
      </c>
      <c r="C5690" s="2" t="n">
        <v>546.425957359</v>
      </c>
      <c r="D5690" s="2" t="n">
        <v>647.812141272</v>
      </c>
      <c r="E5690" s="2" t="n">
        <v>752.350395997</v>
      </c>
    </row>
    <row r="5691" customFormat="false" ht="15" hidden="false" customHeight="false" outlineLevel="0" collapsed="false">
      <c r="A5691" s="2" t="n">
        <v>5687</v>
      </c>
      <c r="B5691" s="2" t="n">
        <v>436.817417207</v>
      </c>
      <c r="C5691" s="2" t="n">
        <v>546.398023181</v>
      </c>
      <c r="D5691" s="2" t="n">
        <v>647.801292513</v>
      </c>
      <c r="E5691" s="2" t="n">
        <v>752.268498357</v>
      </c>
    </row>
    <row r="5692" customFormat="false" ht="15" hidden="false" customHeight="false" outlineLevel="0" collapsed="false">
      <c r="A5692" s="2" t="n">
        <v>5688</v>
      </c>
      <c r="B5692" s="2" t="n">
        <v>436.816549865</v>
      </c>
      <c r="C5692" s="2" t="n">
        <v>546.395794436</v>
      </c>
      <c r="D5692" s="2" t="n">
        <v>647.782020719</v>
      </c>
      <c r="E5692" s="2" t="n">
        <v>752.254657389</v>
      </c>
    </row>
    <row r="5693" customFormat="false" ht="15" hidden="false" customHeight="false" outlineLevel="0" collapsed="false">
      <c r="A5693" s="2" t="n">
        <v>5689</v>
      </c>
      <c r="B5693" s="2" t="n">
        <v>436.787363757</v>
      </c>
      <c r="C5693" s="2" t="n">
        <v>546.379836951</v>
      </c>
      <c r="D5693" s="2" t="n">
        <v>647.762543215</v>
      </c>
      <c r="E5693" s="2" t="n">
        <v>751.961479126</v>
      </c>
    </row>
    <row r="5694" customFormat="false" ht="15" hidden="false" customHeight="false" outlineLevel="0" collapsed="false">
      <c r="A5694" s="2" t="n">
        <v>5690</v>
      </c>
      <c r="B5694" s="2" t="n">
        <v>436.786473057</v>
      </c>
      <c r="C5694" s="2" t="n">
        <v>546.365873472</v>
      </c>
      <c r="D5694" s="2" t="n">
        <v>647.728986096</v>
      </c>
      <c r="E5694" s="2" t="n">
        <v>751.934442367</v>
      </c>
    </row>
    <row r="5695" customFormat="false" ht="15" hidden="false" customHeight="false" outlineLevel="0" collapsed="false">
      <c r="A5695" s="2" t="n">
        <v>5691</v>
      </c>
      <c r="B5695" s="2" t="n">
        <v>436.778015004</v>
      </c>
      <c r="C5695" s="2" t="n">
        <v>546.365712509</v>
      </c>
      <c r="D5695" s="2" t="n">
        <v>647.717727815</v>
      </c>
      <c r="E5695" s="2" t="n">
        <v>751.877035514</v>
      </c>
    </row>
    <row r="5696" customFormat="false" ht="15" hidden="false" customHeight="false" outlineLevel="0" collapsed="false">
      <c r="A5696" s="2" t="n">
        <v>5692</v>
      </c>
      <c r="B5696" s="2" t="n">
        <v>436.767677794</v>
      </c>
      <c r="C5696" s="2" t="n">
        <v>546.365498945</v>
      </c>
      <c r="D5696" s="2" t="n">
        <v>647.652448199</v>
      </c>
      <c r="E5696" s="2" t="n">
        <v>751.847702427</v>
      </c>
    </row>
    <row r="5697" customFormat="false" ht="15" hidden="false" customHeight="false" outlineLevel="0" collapsed="false">
      <c r="A5697" s="2" t="n">
        <v>5693</v>
      </c>
      <c r="B5697" s="2" t="n">
        <v>436.746773202</v>
      </c>
      <c r="C5697" s="2" t="n">
        <v>546.359265196</v>
      </c>
      <c r="D5697" s="2" t="n">
        <v>647.635180917</v>
      </c>
      <c r="E5697" s="2" t="n">
        <v>751.797799619</v>
      </c>
    </row>
    <row r="5698" customFormat="false" ht="15" hidden="false" customHeight="false" outlineLevel="0" collapsed="false">
      <c r="A5698" s="2" t="n">
        <v>5694</v>
      </c>
      <c r="B5698" s="2" t="n">
        <v>436.745833304</v>
      </c>
      <c r="C5698" s="2" t="n">
        <v>546.306742642</v>
      </c>
      <c r="D5698" s="2" t="n">
        <v>647.626394693</v>
      </c>
      <c r="E5698" s="2" t="n">
        <v>751.748022033</v>
      </c>
    </row>
    <row r="5699" customFormat="false" ht="15" hidden="false" customHeight="false" outlineLevel="0" collapsed="false">
      <c r="A5699" s="2" t="n">
        <v>5695</v>
      </c>
      <c r="B5699" s="2" t="n">
        <v>436.718417496</v>
      </c>
      <c r="C5699" s="2" t="n">
        <v>546.256933381</v>
      </c>
      <c r="D5699" s="2" t="n">
        <v>647.572378892</v>
      </c>
      <c r="E5699" s="2" t="n">
        <v>751.666939385</v>
      </c>
    </row>
    <row r="5700" customFormat="false" ht="15" hidden="false" customHeight="false" outlineLevel="0" collapsed="false">
      <c r="A5700" s="2" t="n">
        <v>5696</v>
      </c>
      <c r="B5700" s="2" t="n">
        <v>436.710694553</v>
      </c>
      <c r="C5700" s="2" t="n">
        <v>546.241702566</v>
      </c>
      <c r="D5700" s="2" t="n">
        <v>647.566326773</v>
      </c>
      <c r="E5700" s="2" t="n">
        <v>751.625080259</v>
      </c>
    </row>
    <row r="5701" customFormat="false" ht="15" hidden="false" customHeight="false" outlineLevel="0" collapsed="false">
      <c r="A5701" s="2" t="n">
        <v>5697</v>
      </c>
      <c r="B5701" s="2" t="n">
        <v>436.671515615</v>
      </c>
      <c r="C5701" s="2" t="n">
        <v>546.230705792</v>
      </c>
      <c r="D5701" s="2" t="n">
        <v>647.519597982</v>
      </c>
      <c r="E5701" s="2" t="n">
        <v>751.58889652</v>
      </c>
    </row>
    <row r="5702" customFormat="false" ht="15" hidden="false" customHeight="false" outlineLevel="0" collapsed="false">
      <c r="A5702" s="2" t="n">
        <v>5698</v>
      </c>
      <c r="B5702" s="2" t="n">
        <v>436.661006927</v>
      </c>
      <c r="C5702" s="2" t="n">
        <v>546.204434547</v>
      </c>
      <c r="D5702" s="2" t="n">
        <v>647.481582604</v>
      </c>
      <c r="E5702" s="2" t="n">
        <v>751.55587149</v>
      </c>
    </row>
    <row r="5703" customFormat="false" ht="15" hidden="false" customHeight="false" outlineLevel="0" collapsed="false">
      <c r="A5703" s="2" t="n">
        <v>5699</v>
      </c>
      <c r="B5703" s="2" t="n">
        <v>436.65027521</v>
      </c>
      <c r="C5703" s="2" t="n">
        <v>546.190629164</v>
      </c>
      <c r="D5703" s="2" t="n">
        <v>647.476427275</v>
      </c>
      <c r="E5703" s="2" t="n">
        <v>751.48727301</v>
      </c>
    </row>
    <row r="5704" customFormat="false" ht="15" hidden="false" customHeight="false" outlineLevel="0" collapsed="false">
      <c r="A5704" s="2" t="n">
        <v>5700</v>
      </c>
      <c r="B5704" s="2" t="n">
        <v>436.650216395</v>
      </c>
      <c r="C5704" s="2" t="n">
        <v>546.168670858</v>
      </c>
      <c r="D5704" s="2" t="n">
        <v>647.47522937</v>
      </c>
      <c r="E5704" s="2" t="n">
        <v>751.447446276</v>
      </c>
    </row>
    <row r="5705" customFormat="false" ht="15" hidden="false" customHeight="false" outlineLevel="0" collapsed="false">
      <c r="A5705" s="2" t="n">
        <v>5701</v>
      </c>
      <c r="B5705" s="2" t="n">
        <v>436.649202915</v>
      </c>
      <c r="C5705" s="2" t="n">
        <v>546.147193422</v>
      </c>
      <c r="D5705" s="2" t="n">
        <v>647.470631995</v>
      </c>
      <c r="E5705" s="2" t="n">
        <v>751.4034493</v>
      </c>
    </row>
    <row r="5706" customFormat="false" ht="15" hidden="false" customHeight="false" outlineLevel="0" collapsed="false">
      <c r="A5706" s="2" t="n">
        <v>5702</v>
      </c>
      <c r="B5706" s="2" t="n">
        <v>436.645564328</v>
      </c>
      <c r="C5706" s="2" t="n">
        <v>546.125824346</v>
      </c>
      <c r="D5706" s="2" t="n">
        <v>647.343737216</v>
      </c>
      <c r="E5706" s="2" t="n">
        <v>751.368702006</v>
      </c>
    </row>
    <row r="5707" customFormat="false" ht="15" hidden="false" customHeight="false" outlineLevel="0" collapsed="false">
      <c r="A5707" s="2" t="n">
        <v>5703</v>
      </c>
      <c r="B5707" s="2" t="n">
        <v>436.624648539</v>
      </c>
      <c r="C5707" s="2" t="n">
        <v>546.102713456</v>
      </c>
      <c r="D5707" s="2" t="n">
        <v>647.337065222</v>
      </c>
      <c r="E5707" s="2" t="n">
        <v>751.259571503</v>
      </c>
    </row>
    <row r="5708" customFormat="false" ht="15" hidden="false" customHeight="false" outlineLevel="0" collapsed="false">
      <c r="A5708" s="2" t="n">
        <v>5704</v>
      </c>
      <c r="B5708" s="2" t="n">
        <v>436.620018982</v>
      </c>
      <c r="C5708" s="2" t="n">
        <v>546.097735351</v>
      </c>
      <c r="D5708" s="2" t="n">
        <v>647.30757662</v>
      </c>
      <c r="E5708" s="2" t="n">
        <v>751.20376226</v>
      </c>
    </row>
    <row r="5709" customFormat="false" ht="15" hidden="false" customHeight="false" outlineLevel="0" collapsed="false">
      <c r="A5709" s="2" t="n">
        <v>5705</v>
      </c>
      <c r="B5709" s="2" t="n">
        <v>436.56522171</v>
      </c>
      <c r="C5709" s="2" t="n">
        <v>546.06002358</v>
      </c>
      <c r="D5709" s="2" t="n">
        <v>647.287690952</v>
      </c>
      <c r="E5709" s="2" t="n">
        <v>751.12747369</v>
      </c>
    </row>
    <row r="5710" customFormat="false" ht="15" hidden="false" customHeight="false" outlineLevel="0" collapsed="false">
      <c r="A5710" s="2" t="n">
        <v>5706</v>
      </c>
      <c r="B5710" s="2" t="n">
        <v>436.550288694</v>
      </c>
      <c r="C5710" s="2" t="n">
        <v>546.048959147</v>
      </c>
      <c r="D5710" s="2" t="n">
        <v>647.275397851</v>
      </c>
      <c r="E5710" s="2" t="n">
        <v>751.062177243</v>
      </c>
    </row>
    <row r="5711" customFormat="false" ht="15" hidden="false" customHeight="false" outlineLevel="0" collapsed="false">
      <c r="A5711" s="2" t="n">
        <v>5707</v>
      </c>
      <c r="B5711" s="2" t="n">
        <v>436.542449804</v>
      </c>
      <c r="C5711" s="2" t="n">
        <v>546.033530294</v>
      </c>
      <c r="D5711" s="2" t="n">
        <v>647.252715223</v>
      </c>
      <c r="E5711" s="2" t="n">
        <v>750.988776927</v>
      </c>
    </row>
    <row r="5712" customFormat="false" ht="15" hidden="false" customHeight="false" outlineLevel="0" collapsed="false">
      <c r="A5712" s="2" t="n">
        <v>5708</v>
      </c>
      <c r="B5712" s="2" t="n">
        <v>436.536286597</v>
      </c>
      <c r="C5712" s="2" t="n">
        <v>545.989274092</v>
      </c>
      <c r="D5712" s="2" t="n">
        <v>647.19863155</v>
      </c>
      <c r="E5712" s="2" t="n">
        <v>750.966592634</v>
      </c>
    </row>
    <row r="5713" customFormat="false" ht="15" hidden="false" customHeight="false" outlineLevel="0" collapsed="false">
      <c r="A5713" s="2" t="n">
        <v>5709</v>
      </c>
      <c r="B5713" s="2" t="n">
        <v>436.459181776</v>
      </c>
      <c r="C5713" s="2" t="n">
        <v>545.981704499</v>
      </c>
      <c r="D5713" s="2" t="n">
        <v>647.134237687</v>
      </c>
      <c r="E5713" s="2" t="n">
        <v>750.951201561</v>
      </c>
    </row>
    <row r="5714" customFormat="false" ht="15" hidden="false" customHeight="false" outlineLevel="0" collapsed="false">
      <c r="A5714" s="2" t="n">
        <v>5710</v>
      </c>
      <c r="B5714" s="2" t="n">
        <v>436.437476236</v>
      </c>
      <c r="C5714" s="2" t="n">
        <v>545.917719745</v>
      </c>
      <c r="D5714" s="2" t="n">
        <v>647.051358972</v>
      </c>
      <c r="E5714" s="2" t="n">
        <v>750.888833102</v>
      </c>
    </row>
    <row r="5715" customFormat="false" ht="15" hidden="false" customHeight="false" outlineLevel="0" collapsed="false">
      <c r="A5715" s="2" t="n">
        <v>5711</v>
      </c>
      <c r="B5715" s="2" t="n">
        <v>436.436998595</v>
      </c>
      <c r="C5715" s="2" t="n">
        <v>545.908691166</v>
      </c>
      <c r="D5715" s="2" t="n">
        <v>647.045270942</v>
      </c>
      <c r="E5715" s="2" t="n">
        <v>750.877616271</v>
      </c>
    </row>
    <row r="5716" customFormat="false" ht="15" hidden="false" customHeight="false" outlineLevel="0" collapsed="false">
      <c r="A5716" s="2" t="n">
        <v>5712</v>
      </c>
      <c r="B5716" s="2" t="n">
        <v>436.412317805</v>
      </c>
      <c r="C5716" s="2" t="n">
        <v>545.861146397</v>
      </c>
      <c r="D5716" s="2" t="n">
        <v>647.036415946</v>
      </c>
      <c r="E5716" s="2" t="n">
        <v>750.86252186</v>
      </c>
    </row>
    <row r="5717" customFormat="false" ht="15" hidden="false" customHeight="false" outlineLevel="0" collapsed="false">
      <c r="A5717" s="2" t="n">
        <v>5713</v>
      </c>
      <c r="B5717" s="2" t="n">
        <v>436.3958145</v>
      </c>
      <c r="C5717" s="2" t="n">
        <v>545.830318526</v>
      </c>
      <c r="D5717" s="2" t="n">
        <v>647.017201743</v>
      </c>
      <c r="E5717" s="2" t="n">
        <v>750.853618564</v>
      </c>
    </row>
    <row r="5718" customFormat="false" ht="15" hidden="false" customHeight="false" outlineLevel="0" collapsed="false">
      <c r="A5718" s="2" t="n">
        <v>5714</v>
      </c>
      <c r="B5718" s="2" t="n">
        <v>436.383632074</v>
      </c>
      <c r="C5718" s="2" t="n">
        <v>545.715372247</v>
      </c>
      <c r="D5718" s="2" t="n">
        <v>646.99315182</v>
      </c>
      <c r="E5718" s="2" t="n">
        <v>750.852111164</v>
      </c>
    </row>
    <row r="5719" customFormat="false" ht="15" hidden="false" customHeight="false" outlineLevel="0" collapsed="false">
      <c r="A5719" s="2" t="n">
        <v>5715</v>
      </c>
      <c r="B5719" s="2" t="n">
        <v>436.374024734</v>
      </c>
      <c r="C5719" s="2" t="n">
        <v>545.71455642</v>
      </c>
      <c r="D5719" s="2" t="n">
        <v>646.94518909</v>
      </c>
      <c r="E5719" s="2" t="n">
        <v>750.798634566</v>
      </c>
    </row>
    <row r="5720" customFormat="false" ht="15" hidden="false" customHeight="false" outlineLevel="0" collapsed="false">
      <c r="A5720" s="2" t="n">
        <v>5716</v>
      </c>
      <c r="B5720" s="2" t="n">
        <v>436.307218346</v>
      </c>
      <c r="C5720" s="2" t="n">
        <v>545.694760306</v>
      </c>
      <c r="D5720" s="2" t="n">
        <v>646.939044331</v>
      </c>
      <c r="E5720" s="2" t="n">
        <v>750.740827098</v>
      </c>
    </row>
    <row r="5721" customFormat="false" ht="15" hidden="false" customHeight="false" outlineLevel="0" collapsed="false">
      <c r="A5721" s="2" t="n">
        <v>5717</v>
      </c>
      <c r="B5721" s="2" t="n">
        <v>436.302244761</v>
      </c>
      <c r="C5721" s="2" t="n">
        <v>545.676133849</v>
      </c>
      <c r="D5721" s="2" t="n">
        <v>646.855522213</v>
      </c>
      <c r="E5721" s="2" t="n">
        <v>750.688927205</v>
      </c>
    </row>
    <row r="5722" customFormat="false" ht="15" hidden="false" customHeight="false" outlineLevel="0" collapsed="false">
      <c r="A5722" s="2" t="n">
        <v>5718</v>
      </c>
      <c r="B5722" s="2" t="n">
        <v>436.293374245</v>
      </c>
      <c r="C5722" s="2" t="n">
        <v>545.663140467</v>
      </c>
      <c r="D5722" s="2" t="n">
        <v>646.747413267</v>
      </c>
      <c r="E5722" s="2" t="n">
        <v>750.601566025</v>
      </c>
    </row>
    <row r="5723" customFormat="false" ht="15" hidden="false" customHeight="false" outlineLevel="0" collapsed="false">
      <c r="A5723" s="2" t="n">
        <v>5719</v>
      </c>
      <c r="B5723" s="2" t="n">
        <v>436.25787681</v>
      </c>
      <c r="C5723" s="2" t="n">
        <v>545.651269791</v>
      </c>
      <c r="D5723" s="2" t="n">
        <v>646.734305088</v>
      </c>
      <c r="E5723" s="2" t="n">
        <v>750.558977516</v>
      </c>
    </row>
    <row r="5724" customFormat="false" ht="15" hidden="false" customHeight="false" outlineLevel="0" collapsed="false">
      <c r="A5724" s="2" t="n">
        <v>5720</v>
      </c>
      <c r="B5724" s="2" t="n">
        <v>436.251693897</v>
      </c>
      <c r="C5724" s="2" t="n">
        <v>545.580187267</v>
      </c>
      <c r="D5724" s="2" t="n">
        <v>646.732784598</v>
      </c>
      <c r="E5724" s="2" t="n">
        <v>750.545475866</v>
      </c>
    </row>
    <row r="5725" customFormat="false" ht="15" hidden="false" customHeight="false" outlineLevel="0" collapsed="false">
      <c r="A5725" s="2" t="n">
        <v>5721</v>
      </c>
      <c r="B5725" s="2" t="n">
        <v>436.247987807</v>
      </c>
      <c r="C5725" s="2" t="n">
        <v>545.566514528</v>
      </c>
      <c r="D5725" s="2" t="n">
        <v>646.673677182</v>
      </c>
      <c r="E5725" s="2" t="n">
        <v>750.511320793</v>
      </c>
    </row>
    <row r="5726" customFormat="false" ht="15" hidden="false" customHeight="false" outlineLevel="0" collapsed="false">
      <c r="A5726" s="2" t="n">
        <v>5722</v>
      </c>
      <c r="B5726" s="2" t="n">
        <v>436.24198873</v>
      </c>
      <c r="C5726" s="2" t="n">
        <v>545.552069243</v>
      </c>
      <c r="D5726" s="2" t="n">
        <v>646.616566052</v>
      </c>
      <c r="E5726" s="2" t="n">
        <v>750.500121262</v>
      </c>
    </row>
    <row r="5727" customFormat="false" ht="15" hidden="false" customHeight="false" outlineLevel="0" collapsed="false">
      <c r="A5727" s="2" t="n">
        <v>5723</v>
      </c>
      <c r="B5727" s="2" t="n">
        <v>436.233226916</v>
      </c>
      <c r="C5727" s="2" t="n">
        <v>545.546079406</v>
      </c>
      <c r="D5727" s="2" t="n">
        <v>646.535117908</v>
      </c>
      <c r="E5727" s="2" t="n">
        <v>750.442466737</v>
      </c>
    </row>
    <row r="5728" customFormat="false" ht="15" hidden="false" customHeight="false" outlineLevel="0" collapsed="false">
      <c r="A5728" s="2" t="n">
        <v>5724</v>
      </c>
      <c r="B5728" s="2" t="n">
        <v>436.205291699</v>
      </c>
      <c r="C5728" s="2" t="n">
        <v>545.531609089</v>
      </c>
      <c r="D5728" s="2" t="n">
        <v>646.534695209</v>
      </c>
      <c r="E5728" s="2" t="n">
        <v>750.374028584</v>
      </c>
    </row>
    <row r="5729" customFormat="false" ht="15" hidden="false" customHeight="false" outlineLevel="0" collapsed="false">
      <c r="A5729" s="2" t="n">
        <v>5725</v>
      </c>
      <c r="B5729" s="2" t="n">
        <v>436.141629681</v>
      </c>
      <c r="C5729" s="2" t="n">
        <v>545.506434721</v>
      </c>
      <c r="D5729" s="2" t="n">
        <v>646.527362373</v>
      </c>
      <c r="E5729" s="2" t="n">
        <v>750.370978952</v>
      </c>
    </row>
    <row r="5730" customFormat="false" ht="15" hidden="false" customHeight="false" outlineLevel="0" collapsed="false">
      <c r="A5730" s="2" t="n">
        <v>5726</v>
      </c>
      <c r="B5730" s="2" t="n">
        <v>436.134608171</v>
      </c>
      <c r="C5730" s="2" t="n">
        <v>545.505859962</v>
      </c>
      <c r="D5730" s="2" t="n">
        <v>646.499209298</v>
      </c>
      <c r="E5730" s="2" t="n">
        <v>750.329958299</v>
      </c>
    </row>
    <row r="5731" customFormat="false" ht="15" hidden="false" customHeight="false" outlineLevel="0" collapsed="false">
      <c r="A5731" s="2" t="n">
        <v>5727</v>
      </c>
      <c r="B5731" s="2" t="n">
        <v>436.122913229</v>
      </c>
      <c r="C5731" s="2" t="n">
        <v>545.493125206</v>
      </c>
      <c r="D5731" s="2" t="n">
        <v>646.377530548</v>
      </c>
      <c r="E5731" s="2" t="n">
        <v>750.272839372</v>
      </c>
    </row>
    <row r="5732" customFormat="false" ht="15" hidden="false" customHeight="false" outlineLevel="0" collapsed="false">
      <c r="A5732" s="2" t="n">
        <v>5728</v>
      </c>
      <c r="B5732" s="2" t="n">
        <v>436.099068468</v>
      </c>
      <c r="C5732" s="2" t="n">
        <v>545.471078352</v>
      </c>
      <c r="D5732" s="2" t="n">
        <v>646.365131499</v>
      </c>
      <c r="E5732" s="2" t="n">
        <v>750.122465471</v>
      </c>
    </row>
    <row r="5733" customFormat="false" ht="15" hidden="false" customHeight="false" outlineLevel="0" collapsed="false">
      <c r="A5733" s="2" t="n">
        <v>5729</v>
      </c>
      <c r="B5733" s="2" t="n">
        <v>436.096217761</v>
      </c>
      <c r="C5733" s="2" t="n">
        <v>545.46861249</v>
      </c>
      <c r="D5733" s="2" t="n">
        <v>646.34307903</v>
      </c>
      <c r="E5733" s="2" t="n">
        <v>750.110216086</v>
      </c>
    </row>
    <row r="5734" customFormat="false" ht="15" hidden="false" customHeight="false" outlineLevel="0" collapsed="false">
      <c r="A5734" s="2" t="n">
        <v>5730</v>
      </c>
      <c r="B5734" s="2" t="n">
        <v>436.054661891</v>
      </c>
      <c r="C5734" s="2" t="n">
        <v>545.459664716</v>
      </c>
      <c r="D5734" s="2" t="n">
        <v>646.341797824</v>
      </c>
      <c r="E5734" s="2" t="n">
        <v>750.108832853</v>
      </c>
    </row>
    <row r="5735" customFormat="false" ht="15" hidden="false" customHeight="false" outlineLevel="0" collapsed="false">
      <c r="A5735" s="2" t="n">
        <v>5731</v>
      </c>
      <c r="B5735" s="2" t="n">
        <v>436.020322047</v>
      </c>
      <c r="C5735" s="2" t="n">
        <v>545.427002101</v>
      </c>
      <c r="D5735" s="2" t="n">
        <v>646.336721742</v>
      </c>
      <c r="E5735" s="2" t="n">
        <v>750.088692958</v>
      </c>
    </row>
    <row r="5736" customFormat="false" ht="15" hidden="false" customHeight="false" outlineLevel="0" collapsed="false">
      <c r="A5736" s="2" t="n">
        <v>5732</v>
      </c>
      <c r="B5736" s="2" t="n">
        <v>435.998351195</v>
      </c>
      <c r="C5736" s="2" t="n">
        <v>545.404449681</v>
      </c>
      <c r="D5736" s="2" t="n">
        <v>646.309814406</v>
      </c>
      <c r="E5736" s="2" t="n">
        <v>750.02367355</v>
      </c>
    </row>
    <row r="5737" customFormat="false" ht="15" hidden="false" customHeight="false" outlineLevel="0" collapsed="false">
      <c r="A5737" s="2" t="n">
        <v>5733</v>
      </c>
      <c r="B5737" s="2" t="n">
        <v>435.9968071</v>
      </c>
      <c r="C5737" s="2" t="n">
        <v>545.383456224</v>
      </c>
      <c r="D5737" s="2" t="n">
        <v>646.297120906</v>
      </c>
      <c r="E5737" s="2" t="n">
        <v>749.957188685</v>
      </c>
    </row>
    <row r="5738" customFormat="false" ht="15" hidden="false" customHeight="false" outlineLevel="0" collapsed="false">
      <c r="A5738" s="2" t="n">
        <v>5734</v>
      </c>
      <c r="B5738" s="2" t="n">
        <v>435.982882608</v>
      </c>
      <c r="C5738" s="2" t="n">
        <v>545.367811272</v>
      </c>
      <c r="D5738" s="2" t="n">
        <v>646.223364242</v>
      </c>
      <c r="E5738" s="2" t="n">
        <v>749.924162797</v>
      </c>
    </row>
    <row r="5739" customFormat="false" ht="15" hidden="false" customHeight="false" outlineLevel="0" collapsed="false">
      <c r="A5739" s="2" t="n">
        <v>5735</v>
      </c>
      <c r="B5739" s="2" t="n">
        <v>435.966723437</v>
      </c>
      <c r="C5739" s="2" t="n">
        <v>545.344870563</v>
      </c>
      <c r="D5739" s="2" t="n">
        <v>646.204439621</v>
      </c>
      <c r="E5739" s="2" t="n">
        <v>749.852586488</v>
      </c>
    </row>
    <row r="5740" customFormat="false" ht="15" hidden="false" customHeight="false" outlineLevel="0" collapsed="false">
      <c r="A5740" s="2" t="n">
        <v>5736</v>
      </c>
      <c r="B5740" s="2" t="n">
        <v>435.936106099</v>
      </c>
      <c r="C5740" s="2" t="n">
        <v>545.334102121</v>
      </c>
      <c r="D5740" s="2" t="n">
        <v>646.129060862</v>
      </c>
      <c r="E5740" s="2" t="n">
        <v>749.796593155</v>
      </c>
    </row>
    <row r="5741" customFormat="false" ht="15" hidden="false" customHeight="false" outlineLevel="0" collapsed="false">
      <c r="A5741" s="2" t="n">
        <v>5737</v>
      </c>
      <c r="B5741" s="2" t="n">
        <v>435.918787983</v>
      </c>
      <c r="C5741" s="2" t="n">
        <v>545.323152784</v>
      </c>
      <c r="D5741" s="2" t="n">
        <v>645.896363741</v>
      </c>
      <c r="E5741" s="2" t="n">
        <v>749.780229845</v>
      </c>
    </row>
    <row r="5742" customFormat="false" ht="15" hidden="false" customHeight="false" outlineLevel="0" collapsed="false">
      <c r="A5742" s="2" t="n">
        <v>5738</v>
      </c>
      <c r="B5742" s="2" t="n">
        <v>435.909453594</v>
      </c>
      <c r="C5742" s="2" t="n">
        <v>545.318739039</v>
      </c>
      <c r="D5742" s="2" t="n">
        <v>645.732424513</v>
      </c>
      <c r="E5742" s="2" t="n">
        <v>749.778145316</v>
      </c>
    </row>
    <row r="5743" customFormat="false" ht="15" hidden="false" customHeight="false" outlineLevel="0" collapsed="false">
      <c r="A5743" s="2" t="n">
        <v>5739</v>
      </c>
      <c r="B5743" s="2" t="n">
        <v>435.899947782</v>
      </c>
      <c r="C5743" s="2" t="n">
        <v>545.287368395</v>
      </c>
      <c r="D5743" s="2" t="n">
        <v>645.708881928</v>
      </c>
      <c r="E5743" s="2" t="n">
        <v>749.758396361</v>
      </c>
    </row>
    <row r="5744" customFormat="false" ht="15" hidden="false" customHeight="false" outlineLevel="0" collapsed="false">
      <c r="A5744" s="2" t="n">
        <v>5740</v>
      </c>
      <c r="B5744" s="2" t="n">
        <v>435.892114751</v>
      </c>
      <c r="C5744" s="2" t="n">
        <v>545.241717539</v>
      </c>
      <c r="D5744" s="2" t="n">
        <v>645.579702783</v>
      </c>
      <c r="E5744" s="2" t="n">
        <v>749.739026495</v>
      </c>
    </row>
    <row r="5745" customFormat="false" ht="15" hidden="false" customHeight="false" outlineLevel="0" collapsed="false">
      <c r="A5745" s="2" t="n">
        <v>5741</v>
      </c>
      <c r="B5745" s="2" t="n">
        <v>435.84706906</v>
      </c>
      <c r="C5745" s="2" t="n">
        <v>545.2115727</v>
      </c>
      <c r="D5745" s="2" t="n">
        <v>645.526178571</v>
      </c>
      <c r="E5745" s="2" t="n">
        <v>749.719695358</v>
      </c>
    </row>
    <row r="5746" customFormat="false" ht="15" hidden="false" customHeight="false" outlineLevel="0" collapsed="false">
      <c r="A5746" s="2" t="n">
        <v>5742</v>
      </c>
      <c r="B5746" s="2" t="n">
        <v>435.845227644</v>
      </c>
      <c r="C5746" s="2" t="n">
        <v>545.174330776</v>
      </c>
      <c r="D5746" s="2" t="n">
        <v>645.480422311</v>
      </c>
      <c r="E5746" s="2" t="n">
        <v>749.703556497</v>
      </c>
    </row>
    <row r="5747" customFormat="false" ht="15" hidden="false" customHeight="false" outlineLevel="0" collapsed="false">
      <c r="A5747" s="2" t="n">
        <v>5743</v>
      </c>
      <c r="B5747" s="2" t="n">
        <v>435.838860076</v>
      </c>
      <c r="C5747" s="2" t="n">
        <v>545.147526984</v>
      </c>
      <c r="D5747" s="2" t="n">
        <v>645.423622913</v>
      </c>
      <c r="E5747" s="2" t="n">
        <v>749.669626289</v>
      </c>
    </row>
    <row r="5748" customFormat="false" ht="15" hidden="false" customHeight="false" outlineLevel="0" collapsed="false">
      <c r="A5748" s="2" t="n">
        <v>5744</v>
      </c>
      <c r="B5748" s="2" t="n">
        <v>435.828085157</v>
      </c>
      <c r="C5748" s="2" t="n">
        <v>545.10352109</v>
      </c>
      <c r="D5748" s="2" t="n">
        <v>645.405035126</v>
      </c>
      <c r="E5748" s="2" t="n">
        <v>749.641031086</v>
      </c>
    </row>
    <row r="5749" customFormat="false" ht="15" hidden="false" customHeight="false" outlineLevel="0" collapsed="false">
      <c r="A5749" s="2" t="n">
        <v>5745</v>
      </c>
      <c r="B5749" s="2" t="n">
        <v>435.781278823</v>
      </c>
      <c r="C5749" s="2" t="n">
        <v>545.094131895</v>
      </c>
      <c r="D5749" s="2" t="n">
        <v>645.380364482</v>
      </c>
      <c r="E5749" s="2" t="n">
        <v>749.579435625</v>
      </c>
    </row>
    <row r="5750" customFormat="false" ht="15" hidden="false" customHeight="false" outlineLevel="0" collapsed="false">
      <c r="A5750" s="2" t="n">
        <v>5746</v>
      </c>
      <c r="B5750" s="2" t="n">
        <v>435.758909444</v>
      </c>
      <c r="C5750" s="2" t="n">
        <v>545.060532564</v>
      </c>
      <c r="D5750" s="2" t="n">
        <v>645.369960085</v>
      </c>
      <c r="E5750" s="2" t="n">
        <v>749.493422315</v>
      </c>
    </row>
    <row r="5751" customFormat="false" ht="15" hidden="false" customHeight="false" outlineLevel="0" collapsed="false">
      <c r="A5751" s="2" t="n">
        <v>5747</v>
      </c>
      <c r="B5751" s="2" t="n">
        <v>435.750259017</v>
      </c>
      <c r="C5751" s="2" t="n">
        <v>545.045530351</v>
      </c>
      <c r="D5751" s="2" t="n">
        <v>645.222801552</v>
      </c>
      <c r="E5751" s="2" t="n">
        <v>749.484451779</v>
      </c>
    </row>
    <row r="5752" customFormat="false" ht="15" hidden="false" customHeight="false" outlineLevel="0" collapsed="false">
      <c r="A5752" s="2" t="n">
        <v>5748</v>
      </c>
      <c r="B5752" s="2" t="n">
        <v>435.737031096</v>
      </c>
      <c r="C5752" s="2" t="n">
        <v>545.005429371</v>
      </c>
      <c r="D5752" s="2" t="n">
        <v>645.162895981</v>
      </c>
      <c r="E5752" s="2" t="n">
        <v>749.458129578</v>
      </c>
    </row>
    <row r="5753" customFormat="false" ht="15" hidden="false" customHeight="false" outlineLevel="0" collapsed="false">
      <c r="A5753" s="2" t="n">
        <v>5749</v>
      </c>
      <c r="B5753" s="2" t="n">
        <v>435.715666326</v>
      </c>
      <c r="C5753" s="2" t="n">
        <v>545.004594499</v>
      </c>
      <c r="D5753" s="2" t="n">
        <v>645.159889556</v>
      </c>
      <c r="E5753" s="2" t="n">
        <v>749.444082248</v>
      </c>
    </row>
    <row r="5754" customFormat="false" ht="15" hidden="false" customHeight="false" outlineLevel="0" collapsed="false">
      <c r="A5754" s="2" t="n">
        <v>5750</v>
      </c>
      <c r="B5754" s="2" t="n">
        <v>435.688773629</v>
      </c>
      <c r="C5754" s="2" t="n">
        <v>544.999875901</v>
      </c>
      <c r="D5754" s="2" t="n">
        <v>645.146998919</v>
      </c>
      <c r="E5754" s="2" t="n">
        <v>749.374568178</v>
      </c>
    </row>
    <row r="5755" customFormat="false" ht="15" hidden="false" customHeight="false" outlineLevel="0" collapsed="false">
      <c r="A5755" s="2" t="n">
        <v>5751</v>
      </c>
      <c r="B5755" s="2" t="n">
        <v>435.671198764</v>
      </c>
      <c r="C5755" s="2" t="n">
        <v>544.988060609</v>
      </c>
      <c r="D5755" s="2" t="n">
        <v>645.123044284</v>
      </c>
      <c r="E5755" s="2" t="n">
        <v>749.332984747</v>
      </c>
    </row>
    <row r="5756" customFormat="false" ht="15" hidden="false" customHeight="false" outlineLevel="0" collapsed="false">
      <c r="A5756" s="2" t="n">
        <v>5752</v>
      </c>
      <c r="B5756" s="2" t="n">
        <v>435.666644396</v>
      </c>
      <c r="C5756" s="2" t="n">
        <v>544.980799507</v>
      </c>
      <c r="D5756" s="2" t="n">
        <v>645.100672426</v>
      </c>
      <c r="E5756" s="2" t="n">
        <v>749.304949392</v>
      </c>
    </row>
    <row r="5757" customFormat="false" ht="15" hidden="false" customHeight="false" outlineLevel="0" collapsed="false">
      <c r="A5757" s="2" t="n">
        <v>5753</v>
      </c>
      <c r="B5757" s="2" t="n">
        <v>435.63420923</v>
      </c>
      <c r="C5757" s="2" t="n">
        <v>544.963433958</v>
      </c>
      <c r="D5757" s="2" t="n">
        <v>645.084690582</v>
      </c>
      <c r="E5757" s="2" t="n">
        <v>749.29214433</v>
      </c>
    </row>
    <row r="5758" customFormat="false" ht="15" hidden="false" customHeight="false" outlineLevel="0" collapsed="false">
      <c r="A5758" s="2" t="n">
        <v>5754</v>
      </c>
      <c r="B5758" s="2" t="n">
        <v>435.55764031</v>
      </c>
      <c r="C5758" s="2" t="n">
        <v>544.832168876</v>
      </c>
      <c r="D5758" s="2" t="n">
        <v>645.050554045</v>
      </c>
      <c r="E5758" s="2" t="n">
        <v>749.28879491</v>
      </c>
    </row>
    <row r="5759" customFormat="false" ht="15" hidden="false" customHeight="false" outlineLevel="0" collapsed="false">
      <c r="A5759" s="2" t="n">
        <v>5755</v>
      </c>
      <c r="B5759" s="2" t="n">
        <v>435.544562122</v>
      </c>
      <c r="C5759" s="2" t="n">
        <v>544.831943174</v>
      </c>
      <c r="D5759" s="2" t="n">
        <v>645.049934497</v>
      </c>
      <c r="E5759" s="2" t="n">
        <v>749.243266098</v>
      </c>
    </row>
    <row r="5760" customFormat="false" ht="15" hidden="false" customHeight="false" outlineLevel="0" collapsed="false">
      <c r="A5760" s="2" t="n">
        <v>5756</v>
      </c>
      <c r="B5760" s="2" t="n">
        <v>435.496167755</v>
      </c>
      <c r="C5760" s="2" t="n">
        <v>544.797454808</v>
      </c>
      <c r="D5760" s="2" t="n">
        <v>645.011570063</v>
      </c>
      <c r="E5760" s="2" t="n">
        <v>749.212553369</v>
      </c>
    </row>
    <row r="5761" customFormat="false" ht="15" hidden="false" customHeight="false" outlineLevel="0" collapsed="false">
      <c r="A5761" s="2" t="n">
        <v>5757</v>
      </c>
      <c r="B5761" s="2" t="n">
        <v>435.494028906</v>
      </c>
      <c r="C5761" s="2" t="n">
        <v>544.772631273</v>
      </c>
      <c r="D5761" s="2" t="n">
        <v>645.009745246</v>
      </c>
      <c r="E5761" s="2" t="n">
        <v>749.047443239</v>
      </c>
    </row>
    <row r="5762" customFormat="false" ht="15" hidden="false" customHeight="false" outlineLevel="0" collapsed="false">
      <c r="A5762" s="2" t="n">
        <v>5758</v>
      </c>
      <c r="B5762" s="2" t="n">
        <v>435.437193151</v>
      </c>
      <c r="C5762" s="2" t="n">
        <v>544.746015973</v>
      </c>
      <c r="D5762" s="2" t="n">
        <v>644.964465013</v>
      </c>
      <c r="E5762" s="2" t="n">
        <v>749.015857951</v>
      </c>
    </row>
    <row r="5763" customFormat="false" ht="15" hidden="false" customHeight="false" outlineLevel="0" collapsed="false">
      <c r="A5763" s="2" t="n">
        <v>5759</v>
      </c>
      <c r="B5763" s="2" t="n">
        <v>435.430663768</v>
      </c>
      <c r="C5763" s="2" t="n">
        <v>544.745424391</v>
      </c>
      <c r="D5763" s="2" t="n">
        <v>644.961872576</v>
      </c>
      <c r="E5763" s="2" t="n">
        <v>748.999292031</v>
      </c>
    </row>
    <row r="5764" customFormat="false" ht="15" hidden="false" customHeight="false" outlineLevel="0" collapsed="false">
      <c r="A5764" s="2" t="n">
        <v>5760</v>
      </c>
      <c r="B5764" s="2" t="n">
        <v>435.420437409</v>
      </c>
      <c r="C5764" s="2" t="n">
        <v>544.740214036</v>
      </c>
      <c r="D5764" s="2" t="n">
        <v>644.917784186</v>
      </c>
      <c r="E5764" s="2" t="n">
        <v>748.904214651</v>
      </c>
    </row>
    <row r="5765" customFormat="false" ht="15" hidden="false" customHeight="false" outlineLevel="0" collapsed="false">
      <c r="A5765" s="2" t="n">
        <v>5761</v>
      </c>
      <c r="B5765" s="2" t="n">
        <v>435.399955601</v>
      </c>
      <c r="C5765" s="2" t="n">
        <v>544.740068359</v>
      </c>
      <c r="D5765" s="2" t="n">
        <v>644.83627787</v>
      </c>
      <c r="E5765" s="2" t="n">
        <v>748.898671396</v>
      </c>
    </row>
    <row r="5766" customFormat="false" ht="15" hidden="false" customHeight="false" outlineLevel="0" collapsed="false">
      <c r="A5766" s="2" t="n">
        <v>5762</v>
      </c>
      <c r="B5766" s="2" t="n">
        <v>435.398538343</v>
      </c>
      <c r="C5766" s="2" t="n">
        <v>544.701408409</v>
      </c>
      <c r="D5766" s="2" t="n">
        <v>644.780271875</v>
      </c>
      <c r="E5766" s="2" t="n">
        <v>748.841280803</v>
      </c>
    </row>
    <row r="5767" customFormat="false" ht="15" hidden="false" customHeight="false" outlineLevel="0" collapsed="false">
      <c r="A5767" s="2" t="n">
        <v>5763</v>
      </c>
      <c r="B5767" s="2" t="n">
        <v>435.371023964</v>
      </c>
      <c r="C5767" s="2" t="n">
        <v>544.677899164</v>
      </c>
      <c r="D5767" s="2" t="n">
        <v>644.766564703</v>
      </c>
      <c r="E5767" s="2" t="n">
        <v>748.772746248</v>
      </c>
    </row>
    <row r="5768" customFormat="false" ht="15" hidden="false" customHeight="false" outlineLevel="0" collapsed="false">
      <c r="A5768" s="2" t="n">
        <v>5764</v>
      </c>
      <c r="B5768" s="2" t="n">
        <v>435.32846167</v>
      </c>
      <c r="C5768" s="2" t="n">
        <v>544.669689921</v>
      </c>
      <c r="D5768" s="2" t="n">
        <v>644.763433729</v>
      </c>
      <c r="E5768" s="2" t="n">
        <v>748.723847006</v>
      </c>
    </row>
    <row r="5769" customFormat="false" ht="15" hidden="false" customHeight="false" outlineLevel="0" collapsed="false">
      <c r="A5769" s="2" t="n">
        <v>5765</v>
      </c>
      <c r="B5769" s="2" t="n">
        <v>435.321796211</v>
      </c>
      <c r="C5769" s="2" t="n">
        <v>544.612703077</v>
      </c>
      <c r="D5769" s="2" t="n">
        <v>644.678082858</v>
      </c>
      <c r="E5769" s="2" t="n">
        <v>748.702854243</v>
      </c>
    </row>
    <row r="5770" customFormat="false" ht="15" hidden="false" customHeight="false" outlineLevel="0" collapsed="false">
      <c r="A5770" s="2" t="n">
        <v>5766</v>
      </c>
      <c r="B5770" s="2" t="n">
        <v>435.270714319</v>
      </c>
      <c r="C5770" s="2" t="n">
        <v>544.562032297</v>
      </c>
      <c r="D5770" s="2" t="n">
        <v>644.670164547</v>
      </c>
      <c r="E5770" s="2" t="n">
        <v>748.681815768</v>
      </c>
    </row>
    <row r="5771" customFormat="false" ht="15" hidden="false" customHeight="false" outlineLevel="0" collapsed="false">
      <c r="A5771" s="2" t="n">
        <v>5767</v>
      </c>
      <c r="B5771" s="2" t="n">
        <v>435.25237431</v>
      </c>
      <c r="C5771" s="2" t="n">
        <v>544.538544113</v>
      </c>
      <c r="D5771" s="2" t="n">
        <v>644.667002782</v>
      </c>
      <c r="E5771" s="2" t="n">
        <v>748.571665633</v>
      </c>
    </row>
    <row r="5772" customFormat="false" ht="15" hidden="false" customHeight="false" outlineLevel="0" collapsed="false">
      <c r="A5772" s="2" t="n">
        <v>5768</v>
      </c>
      <c r="B5772" s="2" t="n">
        <v>435.240816387</v>
      </c>
      <c r="C5772" s="2" t="n">
        <v>544.534428694</v>
      </c>
      <c r="D5772" s="2" t="n">
        <v>644.589516699</v>
      </c>
      <c r="E5772" s="2" t="n">
        <v>748.548840214</v>
      </c>
    </row>
    <row r="5773" customFormat="false" ht="15" hidden="false" customHeight="false" outlineLevel="0" collapsed="false">
      <c r="A5773" s="2" t="n">
        <v>5769</v>
      </c>
      <c r="B5773" s="2" t="n">
        <v>435.174518093</v>
      </c>
      <c r="C5773" s="2" t="n">
        <v>544.534137052</v>
      </c>
      <c r="D5773" s="2" t="n">
        <v>644.547091052</v>
      </c>
      <c r="E5773" s="2" t="n">
        <v>748.45709689</v>
      </c>
    </row>
    <row r="5774" customFormat="false" ht="15" hidden="false" customHeight="false" outlineLevel="0" collapsed="false">
      <c r="A5774" s="2" t="n">
        <v>5770</v>
      </c>
      <c r="B5774" s="2" t="n">
        <v>435.14294655</v>
      </c>
      <c r="C5774" s="2" t="n">
        <v>544.52596522</v>
      </c>
      <c r="D5774" s="2" t="n">
        <v>644.528882606</v>
      </c>
      <c r="E5774" s="2" t="n">
        <v>748.449566284</v>
      </c>
    </row>
    <row r="5775" customFormat="false" ht="15" hidden="false" customHeight="false" outlineLevel="0" collapsed="false">
      <c r="A5775" s="2" t="n">
        <v>5771</v>
      </c>
      <c r="B5775" s="2" t="n">
        <v>435.1385273</v>
      </c>
      <c r="C5775" s="2" t="n">
        <v>544.45876029</v>
      </c>
      <c r="D5775" s="2" t="n">
        <v>644.496877604</v>
      </c>
      <c r="E5775" s="2" t="n">
        <v>748.426302518</v>
      </c>
    </row>
    <row r="5776" customFormat="false" ht="15" hidden="false" customHeight="false" outlineLevel="0" collapsed="false">
      <c r="A5776" s="2" t="n">
        <v>5772</v>
      </c>
      <c r="B5776" s="2" t="n">
        <v>435.105730088</v>
      </c>
      <c r="C5776" s="2" t="n">
        <v>544.458641078</v>
      </c>
      <c r="D5776" s="2" t="n">
        <v>644.480270134</v>
      </c>
      <c r="E5776" s="2" t="n">
        <v>748.349390076</v>
      </c>
    </row>
    <row r="5777" customFormat="false" ht="15" hidden="false" customHeight="false" outlineLevel="0" collapsed="false">
      <c r="A5777" s="2" t="n">
        <v>5773</v>
      </c>
      <c r="B5777" s="2" t="n">
        <v>435.098409815</v>
      </c>
      <c r="C5777" s="2" t="n">
        <v>544.455121551</v>
      </c>
      <c r="D5777" s="2" t="n">
        <v>644.441797421</v>
      </c>
      <c r="E5777" s="2" t="n">
        <v>748.344915361</v>
      </c>
    </row>
    <row r="5778" customFormat="false" ht="15" hidden="false" customHeight="false" outlineLevel="0" collapsed="false">
      <c r="A5778" s="2" t="n">
        <v>5774</v>
      </c>
      <c r="B5778" s="2" t="n">
        <v>435.086587761</v>
      </c>
      <c r="C5778" s="2" t="n">
        <v>544.436674655</v>
      </c>
      <c r="D5778" s="2" t="n">
        <v>644.438264013</v>
      </c>
      <c r="E5778" s="2" t="n">
        <v>748.216949188</v>
      </c>
    </row>
    <row r="5779" customFormat="false" ht="15" hidden="false" customHeight="false" outlineLevel="0" collapsed="false">
      <c r="A5779" s="2" t="n">
        <v>5775</v>
      </c>
      <c r="B5779" s="2" t="n">
        <v>435.080087436</v>
      </c>
      <c r="C5779" s="2" t="n">
        <v>544.397685935</v>
      </c>
      <c r="D5779" s="2" t="n">
        <v>644.418211834</v>
      </c>
      <c r="E5779" s="2" t="n">
        <v>748.197661423</v>
      </c>
    </row>
    <row r="5780" customFormat="false" ht="15" hidden="false" customHeight="false" outlineLevel="0" collapsed="false">
      <c r="A5780" s="2" t="n">
        <v>5776</v>
      </c>
      <c r="B5780" s="2" t="n">
        <v>435.070659908</v>
      </c>
      <c r="C5780" s="2" t="n">
        <v>544.326465324</v>
      </c>
      <c r="D5780" s="2" t="n">
        <v>644.400493328</v>
      </c>
      <c r="E5780" s="2" t="n">
        <v>748.171721743</v>
      </c>
    </row>
    <row r="5781" customFormat="false" ht="15" hidden="false" customHeight="false" outlineLevel="0" collapsed="false">
      <c r="A5781" s="2" t="n">
        <v>5777</v>
      </c>
      <c r="B5781" s="2" t="n">
        <v>435.051026555</v>
      </c>
      <c r="C5781" s="2" t="n">
        <v>544.319792173</v>
      </c>
      <c r="D5781" s="2" t="n">
        <v>644.376717388</v>
      </c>
      <c r="E5781" s="2" t="n">
        <v>748.142487208</v>
      </c>
    </row>
    <row r="5782" customFormat="false" ht="15" hidden="false" customHeight="false" outlineLevel="0" collapsed="false">
      <c r="A5782" s="2" t="n">
        <v>5778</v>
      </c>
      <c r="B5782" s="2" t="n">
        <v>435.043279454</v>
      </c>
      <c r="C5782" s="2" t="n">
        <v>544.300629508</v>
      </c>
      <c r="D5782" s="2" t="n">
        <v>644.322587721</v>
      </c>
      <c r="E5782" s="2" t="n">
        <v>748.044287261</v>
      </c>
    </row>
    <row r="5783" customFormat="false" ht="15" hidden="false" customHeight="false" outlineLevel="0" collapsed="false">
      <c r="A5783" s="2" t="n">
        <v>5779</v>
      </c>
      <c r="B5783" s="2" t="n">
        <v>434.908369046</v>
      </c>
      <c r="C5783" s="2" t="n">
        <v>544.293884865</v>
      </c>
      <c r="D5783" s="2" t="n">
        <v>644.308932856</v>
      </c>
      <c r="E5783" s="2" t="n">
        <v>747.995790904</v>
      </c>
    </row>
    <row r="5784" customFormat="false" ht="15" hidden="false" customHeight="false" outlineLevel="0" collapsed="false">
      <c r="A5784" s="2" t="n">
        <v>5780</v>
      </c>
      <c r="B5784" s="2" t="n">
        <v>434.896735677</v>
      </c>
      <c r="C5784" s="2" t="n">
        <v>544.278546471</v>
      </c>
      <c r="D5784" s="2" t="n">
        <v>644.257094077</v>
      </c>
      <c r="E5784" s="2" t="n">
        <v>747.847076904</v>
      </c>
    </row>
    <row r="5785" customFormat="false" ht="15" hidden="false" customHeight="false" outlineLevel="0" collapsed="false">
      <c r="A5785" s="2" t="n">
        <v>5781</v>
      </c>
      <c r="B5785" s="2" t="n">
        <v>434.89465837</v>
      </c>
      <c r="C5785" s="2" t="n">
        <v>544.271415319</v>
      </c>
      <c r="D5785" s="2" t="n">
        <v>644.200755038</v>
      </c>
      <c r="E5785" s="2" t="n">
        <v>747.815025024</v>
      </c>
    </row>
    <row r="5786" customFormat="false" ht="15" hidden="false" customHeight="false" outlineLevel="0" collapsed="false">
      <c r="A5786" s="2" t="n">
        <v>5782</v>
      </c>
      <c r="B5786" s="2" t="n">
        <v>434.889879201</v>
      </c>
      <c r="C5786" s="2" t="n">
        <v>544.089584015</v>
      </c>
      <c r="D5786" s="2" t="n">
        <v>644.152623024</v>
      </c>
      <c r="E5786" s="2" t="n">
        <v>747.644062076</v>
      </c>
    </row>
    <row r="5787" customFormat="false" ht="15" hidden="false" customHeight="false" outlineLevel="0" collapsed="false">
      <c r="A5787" s="2" t="n">
        <v>5783</v>
      </c>
      <c r="B5787" s="2" t="n">
        <v>434.879589069</v>
      </c>
      <c r="C5787" s="2" t="n">
        <v>544.079831302</v>
      </c>
      <c r="D5787" s="2" t="n">
        <v>644.125990728</v>
      </c>
      <c r="E5787" s="2" t="n">
        <v>747.530631734</v>
      </c>
    </row>
    <row r="5788" customFormat="false" ht="15" hidden="false" customHeight="false" outlineLevel="0" collapsed="false">
      <c r="A5788" s="2" t="n">
        <v>5784</v>
      </c>
      <c r="B5788" s="2" t="n">
        <v>434.869753849</v>
      </c>
      <c r="C5788" s="2" t="n">
        <v>544.065760825</v>
      </c>
      <c r="D5788" s="2" t="n">
        <v>644.091870315</v>
      </c>
      <c r="E5788" s="2" t="n">
        <v>747.502105373</v>
      </c>
    </row>
    <row r="5789" customFormat="false" ht="15" hidden="false" customHeight="false" outlineLevel="0" collapsed="false">
      <c r="A5789" s="2" t="n">
        <v>5785</v>
      </c>
      <c r="B5789" s="2" t="n">
        <v>434.868202839</v>
      </c>
      <c r="C5789" s="2" t="n">
        <v>544.03190221</v>
      </c>
      <c r="D5789" s="2" t="n">
        <v>644.045954535</v>
      </c>
      <c r="E5789" s="2" t="n">
        <v>747.473064939</v>
      </c>
    </row>
    <row r="5790" customFormat="false" ht="15" hidden="false" customHeight="false" outlineLevel="0" collapsed="false">
      <c r="A5790" s="2" t="n">
        <v>5786</v>
      </c>
      <c r="B5790" s="2" t="n">
        <v>434.828144006</v>
      </c>
      <c r="C5790" s="2" t="n">
        <v>543.981013457</v>
      </c>
      <c r="D5790" s="2" t="n">
        <v>644.004233721</v>
      </c>
      <c r="E5790" s="2" t="n">
        <v>747.413884187</v>
      </c>
    </row>
    <row r="5791" customFormat="false" ht="15" hidden="false" customHeight="false" outlineLevel="0" collapsed="false">
      <c r="A5791" s="2" t="n">
        <v>5787</v>
      </c>
      <c r="B5791" s="2" t="n">
        <v>434.76952057</v>
      </c>
      <c r="C5791" s="2" t="n">
        <v>543.976805057</v>
      </c>
      <c r="D5791" s="2" t="n">
        <v>643.975411069</v>
      </c>
      <c r="E5791" s="2" t="n">
        <v>747.394219955</v>
      </c>
    </row>
    <row r="5792" customFormat="false" ht="15" hidden="false" customHeight="false" outlineLevel="0" collapsed="false">
      <c r="A5792" s="2" t="n">
        <v>5788</v>
      </c>
      <c r="B5792" s="2" t="n">
        <v>434.744550047</v>
      </c>
      <c r="C5792" s="2" t="n">
        <v>543.952500324</v>
      </c>
      <c r="D5792" s="2" t="n">
        <v>643.963635742</v>
      </c>
      <c r="E5792" s="2" t="n">
        <v>747.378213968</v>
      </c>
    </row>
    <row r="5793" customFormat="false" ht="15" hidden="false" customHeight="false" outlineLevel="0" collapsed="false">
      <c r="A5793" s="2" t="n">
        <v>5789</v>
      </c>
      <c r="B5793" s="2" t="n">
        <v>434.738933665</v>
      </c>
      <c r="C5793" s="2" t="n">
        <v>543.948059791</v>
      </c>
      <c r="D5793" s="2" t="n">
        <v>643.923554703</v>
      </c>
      <c r="E5793" s="2" t="n">
        <v>747.344846328</v>
      </c>
    </row>
    <row r="5794" customFormat="false" ht="15" hidden="false" customHeight="false" outlineLevel="0" collapsed="false">
      <c r="A5794" s="2" t="n">
        <v>5790</v>
      </c>
      <c r="B5794" s="2" t="n">
        <v>434.726523252</v>
      </c>
      <c r="C5794" s="2" t="n">
        <v>543.923088822</v>
      </c>
      <c r="D5794" s="2" t="n">
        <v>643.868410384</v>
      </c>
      <c r="E5794" s="2" t="n">
        <v>747.27192719</v>
      </c>
    </row>
    <row r="5795" customFormat="false" ht="15" hidden="false" customHeight="false" outlineLevel="0" collapsed="false">
      <c r="A5795" s="2" t="n">
        <v>5791</v>
      </c>
      <c r="B5795" s="2" t="n">
        <v>434.705245226</v>
      </c>
      <c r="C5795" s="2" t="n">
        <v>543.910653934</v>
      </c>
      <c r="D5795" s="2" t="n">
        <v>643.812865618</v>
      </c>
      <c r="E5795" s="2" t="n">
        <v>747.137595364</v>
      </c>
    </row>
    <row r="5796" customFormat="false" ht="15" hidden="false" customHeight="false" outlineLevel="0" collapsed="false">
      <c r="A5796" s="2" t="n">
        <v>5792</v>
      </c>
      <c r="B5796" s="2" t="n">
        <v>434.697375346</v>
      </c>
      <c r="C5796" s="2" t="n">
        <v>543.898154338</v>
      </c>
      <c r="D5796" s="2" t="n">
        <v>643.812115642</v>
      </c>
      <c r="E5796" s="2" t="n">
        <v>747.113456823</v>
      </c>
    </row>
    <row r="5797" customFormat="false" ht="15" hidden="false" customHeight="false" outlineLevel="0" collapsed="false">
      <c r="A5797" s="2" t="n">
        <v>5793</v>
      </c>
      <c r="B5797" s="2" t="n">
        <v>434.684209479</v>
      </c>
      <c r="C5797" s="2" t="n">
        <v>543.877513774</v>
      </c>
      <c r="D5797" s="2" t="n">
        <v>643.754094975</v>
      </c>
      <c r="E5797" s="2" t="n">
        <v>747.096567144</v>
      </c>
    </row>
    <row r="5798" customFormat="false" ht="15" hidden="false" customHeight="false" outlineLevel="0" collapsed="false">
      <c r="A5798" s="2" t="n">
        <v>5794</v>
      </c>
      <c r="B5798" s="2" t="n">
        <v>434.657985335</v>
      </c>
      <c r="C5798" s="2" t="n">
        <v>543.860609068</v>
      </c>
      <c r="D5798" s="2" t="n">
        <v>643.742710474</v>
      </c>
      <c r="E5798" s="2" t="n">
        <v>747.029248802</v>
      </c>
    </row>
    <row r="5799" customFormat="false" ht="15" hidden="false" customHeight="false" outlineLevel="0" collapsed="false">
      <c r="A5799" s="2" t="n">
        <v>5795</v>
      </c>
      <c r="B5799" s="2" t="n">
        <v>434.63554638</v>
      </c>
      <c r="C5799" s="2" t="n">
        <v>543.860510233</v>
      </c>
      <c r="D5799" s="2" t="n">
        <v>643.732746541</v>
      </c>
      <c r="E5799" s="2" t="n">
        <v>746.949603083</v>
      </c>
    </row>
    <row r="5800" customFormat="false" ht="15" hidden="false" customHeight="false" outlineLevel="0" collapsed="false">
      <c r="A5800" s="2" t="n">
        <v>5796</v>
      </c>
      <c r="B5800" s="2" t="n">
        <v>434.58101566</v>
      </c>
      <c r="C5800" s="2" t="n">
        <v>543.837454936</v>
      </c>
      <c r="D5800" s="2" t="n">
        <v>643.723629329</v>
      </c>
      <c r="E5800" s="2" t="n">
        <v>746.921142233</v>
      </c>
    </row>
    <row r="5801" customFormat="false" ht="15" hidden="false" customHeight="false" outlineLevel="0" collapsed="false">
      <c r="A5801" s="2" t="n">
        <v>5797</v>
      </c>
      <c r="B5801" s="2" t="n">
        <v>434.546958932</v>
      </c>
      <c r="C5801" s="2" t="n">
        <v>543.811648039</v>
      </c>
      <c r="D5801" s="2" t="n">
        <v>643.723013819</v>
      </c>
      <c r="E5801" s="2" t="n">
        <v>746.738575701</v>
      </c>
    </row>
    <row r="5802" customFormat="false" ht="15" hidden="false" customHeight="false" outlineLevel="0" collapsed="false">
      <c r="A5802" s="2" t="n">
        <v>5798</v>
      </c>
      <c r="B5802" s="2" t="n">
        <v>434.541028935</v>
      </c>
      <c r="C5802" s="2" t="n">
        <v>543.729285087</v>
      </c>
      <c r="D5802" s="2" t="n">
        <v>643.65627093</v>
      </c>
      <c r="E5802" s="2" t="n">
        <v>746.737631429</v>
      </c>
    </row>
    <row r="5803" customFormat="false" ht="15" hidden="false" customHeight="false" outlineLevel="0" collapsed="false">
      <c r="A5803" s="2" t="n">
        <v>5799</v>
      </c>
      <c r="B5803" s="2" t="n">
        <v>434.537282187</v>
      </c>
      <c r="C5803" s="2" t="n">
        <v>543.720855448</v>
      </c>
      <c r="D5803" s="2" t="n">
        <v>643.651230315</v>
      </c>
      <c r="E5803" s="2" t="n">
        <v>746.734491058</v>
      </c>
    </row>
    <row r="5804" customFormat="false" ht="15" hidden="false" customHeight="false" outlineLevel="0" collapsed="false">
      <c r="A5804" s="2" t="n">
        <v>5800</v>
      </c>
      <c r="B5804" s="2" t="n">
        <v>434.535626597</v>
      </c>
      <c r="C5804" s="2" t="n">
        <v>543.6750462</v>
      </c>
      <c r="D5804" s="2" t="n">
        <v>643.598156145</v>
      </c>
      <c r="E5804" s="2" t="n">
        <v>746.630116101</v>
      </c>
    </row>
    <row r="5805" customFormat="false" ht="15" hidden="false" customHeight="false" outlineLevel="0" collapsed="false">
      <c r="A5805" s="2" t="n">
        <v>5801</v>
      </c>
      <c r="B5805" s="2" t="n">
        <v>434.484629039</v>
      </c>
      <c r="C5805" s="2" t="n">
        <v>543.663182055</v>
      </c>
      <c r="D5805" s="2" t="n">
        <v>643.522070007</v>
      </c>
      <c r="E5805" s="2" t="n">
        <v>746.601830255</v>
      </c>
    </row>
    <row r="5806" customFormat="false" ht="15" hidden="false" customHeight="false" outlineLevel="0" collapsed="false">
      <c r="A5806" s="2" t="n">
        <v>5802</v>
      </c>
      <c r="B5806" s="2" t="n">
        <v>434.481597787</v>
      </c>
      <c r="C5806" s="2" t="n">
        <v>543.660356813</v>
      </c>
      <c r="D5806" s="2" t="n">
        <v>643.492052737</v>
      </c>
      <c r="E5806" s="2" t="n">
        <v>746.576514303</v>
      </c>
    </row>
    <row r="5807" customFormat="false" ht="15" hidden="false" customHeight="false" outlineLevel="0" collapsed="false">
      <c r="A5807" s="2" t="n">
        <v>5803</v>
      </c>
      <c r="B5807" s="2" t="n">
        <v>434.481316941</v>
      </c>
      <c r="C5807" s="2" t="n">
        <v>543.651801931</v>
      </c>
      <c r="D5807" s="2" t="n">
        <v>643.486403732</v>
      </c>
      <c r="E5807" s="2" t="n">
        <v>746.553759967</v>
      </c>
    </row>
    <row r="5808" customFormat="false" ht="15" hidden="false" customHeight="false" outlineLevel="0" collapsed="false">
      <c r="A5808" s="2" t="n">
        <v>5804</v>
      </c>
      <c r="B5808" s="2" t="n">
        <v>434.424063553</v>
      </c>
      <c r="C5808" s="2" t="n">
        <v>543.625840403</v>
      </c>
      <c r="D5808" s="2" t="n">
        <v>643.468549471</v>
      </c>
      <c r="E5808" s="2" t="n">
        <v>746.452252072</v>
      </c>
    </row>
    <row r="5809" customFormat="false" ht="15" hidden="false" customHeight="false" outlineLevel="0" collapsed="false">
      <c r="A5809" s="2" t="n">
        <v>5805</v>
      </c>
      <c r="B5809" s="2" t="n">
        <v>434.413057739</v>
      </c>
      <c r="C5809" s="2" t="n">
        <v>543.586859777</v>
      </c>
      <c r="D5809" s="2" t="n">
        <v>643.465404425</v>
      </c>
      <c r="E5809" s="2" t="n">
        <v>746.392781486</v>
      </c>
    </row>
    <row r="5810" customFormat="false" ht="15" hidden="false" customHeight="false" outlineLevel="0" collapsed="false">
      <c r="A5810" s="2" t="n">
        <v>5806</v>
      </c>
      <c r="B5810" s="2" t="n">
        <v>434.395658167</v>
      </c>
      <c r="C5810" s="2" t="n">
        <v>543.536301384</v>
      </c>
      <c r="D5810" s="2" t="n">
        <v>643.448682763</v>
      </c>
      <c r="E5810" s="2" t="n">
        <v>746.279656229</v>
      </c>
    </row>
    <row r="5811" customFormat="false" ht="15" hidden="false" customHeight="false" outlineLevel="0" collapsed="false">
      <c r="A5811" s="2" t="n">
        <v>5807</v>
      </c>
      <c r="B5811" s="2" t="n">
        <v>434.392992643</v>
      </c>
      <c r="C5811" s="2" t="n">
        <v>543.484947485</v>
      </c>
      <c r="D5811" s="2" t="n">
        <v>643.429399319</v>
      </c>
      <c r="E5811" s="2" t="n">
        <v>746.27616285</v>
      </c>
    </row>
    <row r="5812" customFormat="false" ht="15" hidden="false" customHeight="false" outlineLevel="0" collapsed="false">
      <c r="A5812" s="2" t="n">
        <v>5808</v>
      </c>
      <c r="B5812" s="2" t="n">
        <v>434.376589184</v>
      </c>
      <c r="C5812" s="2" t="n">
        <v>543.456779352</v>
      </c>
      <c r="D5812" s="2" t="n">
        <v>643.396953699</v>
      </c>
      <c r="E5812" s="2" t="n">
        <v>746.075676973</v>
      </c>
    </row>
    <row r="5813" customFormat="false" ht="15" hidden="false" customHeight="false" outlineLevel="0" collapsed="false">
      <c r="A5813" s="2" t="n">
        <v>5809</v>
      </c>
      <c r="B5813" s="2" t="n">
        <v>434.370997942</v>
      </c>
      <c r="C5813" s="2" t="n">
        <v>543.44823003</v>
      </c>
      <c r="D5813" s="2" t="n">
        <v>643.387577213</v>
      </c>
      <c r="E5813" s="2" t="n">
        <v>745.991575067</v>
      </c>
    </row>
    <row r="5814" customFormat="false" ht="15" hidden="false" customHeight="false" outlineLevel="0" collapsed="false">
      <c r="A5814" s="2" t="n">
        <v>5810</v>
      </c>
      <c r="B5814" s="2" t="n">
        <v>434.347764999</v>
      </c>
      <c r="C5814" s="2" t="n">
        <v>543.392809277</v>
      </c>
      <c r="D5814" s="2" t="n">
        <v>643.385121546</v>
      </c>
      <c r="E5814" s="2" t="n">
        <v>745.972556163</v>
      </c>
    </row>
    <row r="5815" customFormat="false" ht="15" hidden="false" customHeight="false" outlineLevel="0" collapsed="false">
      <c r="A5815" s="2" t="n">
        <v>5811</v>
      </c>
      <c r="B5815" s="2" t="n">
        <v>434.346411434</v>
      </c>
      <c r="C5815" s="2" t="n">
        <v>543.388493985</v>
      </c>
      <c r="D5815" s="2" t="n">
        <v>643.378246687</v>
      </c>
      <c r="E5815" s="2" t="n">
        <v>745.900324246</v>
      </c>
    </row>
    <row r="5816" customFormat="false" ht="15" hidden="false" customHeight="false" outlineLevel="0" collapsed="false">
      <c r="A5816" s="2" t="n">
        <v>5812</v>
      </c>
      <c r="B5816" s="2" t="n">
        <v>434.340343644</v>
      </c>
      <c r="C5816" s="2" t="n">
        <v>543.359860175</v>
      </c>
      <c r="D5816" s="2" t="n">
        <v>643.254102886</v>
      </c>
      <c r="E5816" s="2" t="n">
        <v>745.891862452</v>
      </c>
    </row>
    <row r="5817" customFormat="false" ht="15" hidden="false" customHeight="false" outlineLevel="0" collapsed="false">
      <c r="A5817" s="2" t="n">
        <v>5813</v>
      </c>
      <c r="B5817" s="2" t="n">
        <v>434.311750086</v>
      </c>
      <c r="C5817" s="2" t="n">
        <v>543.354815314</v>
      </c>
      <c r="D5817" s="2" t="n">
        <v>643.24841176</v>
      </c>
      <c r="E5817" s="2" t="n">
        <v>745.716155201</v>
      </c>
    </row>
    <row r="5818" customFormat="false" ht="15" hidden="false" customHeight="false" outlineLevel="0" collapsed="false">
      <c r="A5818" s="2" t="n">
        <v>5814</v>
      </c>
      <c r="B5818" s="2" t="n">
        <v>434.269991191</v>
      </c>
      <c r="C5818" s="2" t="n">
        <v>543.34312522</v>
      </c>
      <c r="D5818" s="2" t="n">
        <v>643.227806783</v>
      </c>
      <c r="E5818" s="2" t="n">
        <v>745.606174268</v>
      </c>
    </row>
    <row r="5819" customFormat="false" ht="15" hidden="false" customHeight="false" outlineLevel="0" collapsed="false">
      <c r="A5819" s="2" t="n">
        <v>5815</v>
      </c>
      <c r="B5819" s="2" t="n">
        <v>434.26910451</v>
      </c>
      <c r="C5819" s="2" t="n">
        <v>543.335471385</v>
      </c>
      <c r="D5819" s="2" t="n">
        <v>643.226488179</v>
      </c>
      <c r="E5819" s="2" t="n">
        <v>745.541467556</v>
      </c>
    </row>
    <row r="5820" customFormat="false" ht="15" hidden="false" customHeight="false" outlineLevel="0" collapsed="false">
      <c r="A5820" s="2" t="n">
        <v>5816</v>
      </c>
      <c r="B5820" s="2" t="n">
        <v>434.253724674</v>
      </c>
      <c r="C5820" s="2" t="n">
        <v>543.334049817</v>
      </c>
      <c r="D5820" s="2" t="n">
        <v>643.211171061</v>
      </c>
      <c r="E5820" s="2" t="n">
        <v>745.489558068</v>
      </c>
    </row>
    <row r="5821" customFormat="false" ht="15" hidden="false" customHeight="false" outlineLevel="0" collapsed="false">
      <c r="A5821" s="2" t="n">
        <v>5817</v>
      </c>
      <c r="B5821" s="2" t="n">
        <v>434.246308555</v>
      </c>
      <c r="C5821" s="2" t="n">
        <v>543.314615653</v>
      </c>
      <c r="D5821" s="2" t="n">
        <v>643.202191329</v>
      </c>
      <c r="E5821" s="2" t="n">
        <v>745.475121564</v>
      </c>
    </row>
    <row r="5822" customFormat="false" ht="15" hidden="false" customHeight="false" outlineLevel="0" collapsed="false">
      <c r="A5822" s="2" t="n">
        <v>5818</v>
      </c>
      <c r="B5822" s="2" t="n">
        <v>434.217475657</v>
      </c>
      <c r="C5822" s="2" t="n">
        <v>543.307589234</v>
      </c>
      <c r="D5822" s="2" t="n">
        <v>643.115284501</v>
      </c>
      <c r="E5822" s="2" t="n">
        <v>745.464962119</v>
      </c>
    </row>
    <row r="5823" customFormat="false" ht="15" hidden="false" customHeight="false" outlineLevel="0" collapsed="false">
      <c r="A5823" s="2" t="n">
        <v>5819</v>
      </c>
      <c r="B5823" s="2" t="n">
        <v>434.208436747</v>
      </c>
      <c r="C5823" s="2" t="n">
        <v>543.260661585</v>
      </c>
      <c r="D5823" s="2" t="n">
        <v>643.100823179</v>
      </c>
      <c r="E5823" s="2" t="n">
        <v>745.440472501</v>
      </c>
    </row>
    <row r="5824" customFormat="false" ht="15" hidden="false" customHeight="false" outlineLevel="0" collapsed="false">
      <c r="A5824" s="2" t="n">
        <v>5820</v>
      </c>
      <c r="B5824" s="2" t="n">
        <v>434.14875151</v>
      </c>
      <c r="C5824" s="2" t="n">
        <v>543.239943001</v>
      </c>
      <c r="D5824" s="2" t="n">
        <v>643.065473689</v>
      </c>
      <c r="E5824" s="2" t="n">
        <v>745.400157791</v>
      </c>
    </row>
    <row r="5825" customFormat="false" ht="15" hidden="false" customHeight="false" outlineLevel="0" collapsed="false">
      <c r="A5825" s="2" t="n">
        <v>5821</v>
      </c>
      <c r="B5825" s="2" t="n">
        <v>434.148182414</v>
      </c>
      <c r="C5825" s="2" t="n">
        <v>543.226815533</v>
      </c>
      <c r="D5825" s="2" t="n">
        <v>643.050872575</v>
      </c>
      <c r="E5825" s="2" t="n">
        <v>745.385427141</v>
      </c>
    </row>
    <row r="5826" customFormat="false" ht="15" hidden="false" customHeight="false" outlineLevel="0" collapsed="false">
      <c r="A5826" s="2" t="n">
        <v>5822</v>
      </c>
      <c r="B5826" s="2" t="n">
        <v>434.147624736</v>
      </c>
      <c r="C5826" s="2" t="n">
        <v>543.197186075</v>
      </c>
      <c r="D5826" s="2" t="n">
        <v>642.952198075</v>
      </c>
      <c r="E5826" s="2" t="n">
        <v>745.378200298</v>
      </c>
    </row>
    <row r="5827" customFormat="false" ht="15" hidden="false" customHeight="false" outlineLevel="0" collapsed="false">
      <c r="A5827" s="2" t="n">
        <v>5823</v>
      </c>
      <c r="B5827" s="2" t="n">
        <v>434.115476567</v>
      </c>
      <c r="C5827" s="2" t="n">
        <v>543.19668165</v>
      </c>
      <c r="D5827" s="2" t="n">
        <v>642.936315818</v>
      </c>
      <c r="E5827" s="2" t="n">
        <v>745.37691669</v>
      </c>
    </row>
    <row r="5828" customFormat="false" ht="15" hidden="false" customHeight="false" outlineLevel="0" collapsed="false">
      <c r="A5828" s="2" t="n">
        <v>5824</v>
      </c>
      <c r="B5828" s="2" t="n">
        <v>434.10299387</v>
      </c>
      <c r="C5828" s="2" t="n">
        <v>543.168306531</v>
      </c>
      <c r="D5828" s="2" t="n">
        <v>642.908888466</v>
      </c>
      <c r="E5828" s="2" t="n">
        <v>745.370638521</v>
      </c>
    </row>
    <row r="5829" customFormat="false" ht="15" hidden="false" customHeight="false" outlineLevel="0" collapsed="false">
      <c r="A5829" s="2" t="n">
        <v>5825</v>
      </c>
      <c r="B5829" s="2" t="n">
        <v>434.085176601</v>
      </c>
      <c r="C5829" s="2" t="n">
        <v>543.160708631</v>
      </c>
      <c r="D5829" s="2" t="n">
        <v>642.906568207</v>
      </c>
      <c r="E5829" s="2" t="n">
        <v>745.290765267</v>
      </c>
    </row>
    <row r="5830" customFormat="false" ht="15" hidden="false" customHeight="false" outlineLevel="0" collapsed="false">
      <c r="A5830" s="2" t="n">
        <v>5826</v>
      </c>
      <c r="B5830" s="2" t="n">
        <v>434.07547506</v>
      </c>
      <c r="C5830" s="2" t="n">
        <v>543.135572343</v>
      </c>
      <c r="D5830" s="2" t="n">
        <v>642.866129771</v>
      </c>
      <c r="E5830" s="2" t="n">
        <v>745.290449494</v>
      </c>
    </row>
    <row r="5831" customFormat="false" ht="15" hidden="false" customHeight="false" outlineLevel="0" collapsed="false">
      <c r="A5831" s="2" t="n">
        <v>5827</v>
      </c>
      <c r="B5831" s="2" t="n">
        <v>434.051539766</v>
      </c>
      <c r="C5831" s="2" t="n">
        <v>543.129998247</v>
      </c>
      <c r="D5831" s="2" t="n">
        <v>642.802583362</v>
      </c>
      <c r="E5831" s="2" t="n">
        <v>745.077106051</v>
      </c>
    </row>
    <row r="5832" customFormat="false" ht="15" hidden="false" customHeight="false" outlineLevel="0" collapsed="false">
      <c r="A5832" s="2" t="n">
        <v>5828</v>
      </c>
      <c r="B5832" s="2" t="n">
        <v>434.038554488</v>
      </c>
      <c r="C5832" s="2" t="n">
        <v>543.121818959</v>
      </c>
      <c r="D5832" s="2" t="n">
        <v>642.658995082</v>
      </c>
      <c r="E5832" s="2" t="n">
        <v>744.838750983</v>
      </c>
    </row>
    <row r="5833" customFormat="false" ht="15" hidden="false" customHeight="false" outlineLevel="0" collapsed="false">
      <c r="A5833" s="2" t="n">
        <v>5829</v>
      </c>
      <c r="B5833" s="2" t="n">
        <v>433.973216278</v>
      </c>
      <c r="C5833" s="2" t="n">
        <v>543.063662427</v>
      </c>
      <c r="D5833" s="2" t="n">
        <v>642.585488661</v>
      </c>
      <c r="E5833" s="2" t="n">
        <v>744.741202649</v>
      </c>
    </row>
    <row r="5834" customFormat="false" ht="15" hidden="false" customHeight="false" outlineLevel="0" collapsed="false">
      <c r="A5834" s="2" t="n">
        <v>5830</v>
      </c>
      <c r="B5834" s="2" t="n">
        <v>433.945128609</v>
      </c>
      <c r="C5834" s="2" t="n">
        <v>543.057056974</v>
      </c>
      <c r="D5834" s="2" t="n">
        <v>642.509119983</v>
      </c>
      <c r="E5834" s="2" t="n">
        <v>744.727671283</v>
      </c>
    </row>
    <row r="5835" customFormat="false" ht="15" hidden="false" customHeight="false" outlineLevel="0" collapsed="false">
      <c r="A5835" s="2" t="n">
        <v>5831</v>
      </c>
      <c r="B5835" s="2" t="n">
        <v>433.86286265</v>
      </c>
      <c r="C5835" s="2" t="n">
        <v>543.055319865</v>
      </c>
      <c r="D5835" s="2" t="n">
        <v>642.500472285</v>
      </c>
      <c r="E5835" s="2" t="n">
        <v>744.68257114</v>
      </c>
    </row>
    <row r="5836" customFormat="false" ht="15" hidden="false" customHeight="false" outlineLevel="0" collapsed="false">
      <c r="A5836" s="2" t="n">
        <v>5832</v>
      </c>
      <c r="B5836" s="2" t="n">
        <v>433.858200873</v>
      </c>
      <c r="C5836" s="2" t="n">
        <v>543.054191416</v>
      </c>
      <c r="D5836" s="2" t="n">
        <v>642.45146757</v>
      </c>
      <c r="E5836" s="2" t="n">
        <v>744.663476462</v>
      </c>
    </row>
    <row r="5837" customFormat="false" ht="15" hidden="false" customHeight="false" outlineLevel="0" collapsed="false">
      <c r="A5837" s="2" t="n">
        <v>5833</v>
      </c>
      <c r="B5837" s="2" t="n">
        <v>433.83266779</v>
      </c>
      <c r="C5837" s="2" t="n">
        <v>543.050692692</v>
      </c>
      <c r="D5837" s="2" t="n">
        <v>642.439637231</v>
      </c>
      <c r="E5837" s="2" t="n">
        <v>744.651145578</v>
      </c>
    </row>
    <row r="5838" customFormat="false" ht="15" hidden="false" customHeight="false" outlineLevel="0" collapsed="false">
      <c r="A5838" s="2" t="n">
        <v>5834</v>
      </c>
      <c r="B5838" s="2" t="n">
        <v>433.82976337</v>
      </c>
      <c r="C5838" s="2" t="n">
        <v>543.02705905</v>
      </c>
      <c r="D5838" s="2" t="n">
        <v>642.379671714</v>
      </c>
      <c r="E5838" s="2" t="n">
        <v>744.617250046</v>
      </c>
    </row>
    <row r="5839" customFormat="false" ht="15" hidden="false" customHeight="false" outlineLevel="0" collapsed="false">
      <c r="A5839" s="2" t="n">
        <v>5835</v>
      </c>
      <c r="B5839" s="2" t="n">
        <v>433.823789144</v>
      </c>
      <c r="C5839" s="2" t="n">
        <v>542.985660753</v>
      </c>
      <c r="D5839" s="2" t="n">
        <v>642.357777029</v>
      </c>
      <c r="E5839" s="2" t="n">
        <v>744.592798239</v>
      </c>
    </row>
    <row r="5840" customFormat="false" ht="15" hidden="false" customHeight="false" outlineLevel="0" collapsed="false">
      <c r="A5840" s="2" t="n">
        <v>5836</v>
      </c>
      <c r="B5840" s="2" t="n">
        <v>433.822657895</v>
      </c>
      <c r="C5840" s="2" t="n">
        <v>542.92450199</v>
      </c>
      <c r="D5840" s="2" t="n">
        <v>642.315103049</v>
      </c>
      <c r="E5840" s="2" t="n">
        <v>744.468939502</v>
      </c>
    </row>
    <row r="5841" customFormat="false" ht="15" hidden="false" customHeight="false" outlineLevel="0" collapsed="false">
      <c r="A5841" s="2" t="n">
        <v>5837</v>
      </c>
      <c r="B5841" s="2" t="n">
        <v>433.815267073</v>
      </c>
      <c r="C5841" s="2" t="n">
        <v>542.913944427</v>
      </c>
      <c r="D5841" s="2" t="n">
        <v>642.285717789</v>
      </c>
      <c r="E5841" s="2" t="n">
        <v>744.448140928</v>
      </c>
    </row>
    <row r="5842" customFormat="false" ht="15" hidden="false" customHeight="false" outlineLevel="0" collapsed="false">
      <c r="A5842" s="2" t="n">
        <v>5838</v>
      </c>
      <c r="B5842" s="2" t="n">
        <v>433.796956063</v>
      </c>
      <c r="C5842" s="2" t="n">
        <v>542.913764736</v>
      </c>
      <c r="D5842" s="2" t="n">
        <v>642.268828374</v>
      </c>
      <c r="E5842" s="2" t="n">
        <v>744.410658482</v>
      </c>
    </row>
    <row r="5843" customFormat="false" ht="15" hidden="false" customHeight="false" outlineLevel="0" collapsed="false">
      <c r="A5843" s="2" t="n">
        <v>5839</v>
      </c>
      <c r="B5843" s="2" t="n">
        <v>433.781934241</v>
      </c>
      <c r="C5843" s="2" t="n">
        <v>542.902976355</v>
      </c>
      <c r="D5843" s="2" t="n">
        <v>642.263056384</v>
      </c>
      <c r="E5843" s="2" t="n">
        <v>744.387154144</v>
      </c>
    </row>
    <row r="5844" customFormat="false" ht="15" hidden="false" customHeight="false" outlineLevel="0" collapsed="false">
      <c r="A5844" s="2" t="n">
        <v>5840</v>
      </c>
      <c r="B5844" s="2" t="n">
        <v>433.7805922</v>
      </c>
      <c r="C5844" s="2" t="n">
        <v>542.865866564</v>
      </c>
      <c r="D5844" s="2" t="n">
        <v>642.221439555</v>
      </c>
      <c r="E5844" s="2" t="n">
        <v>744.264468248</v>
      </c>
    </row>
    <row r="5845" customFormat="false" ht="15" hidden="false" customHeight="false" outlineLevel="0" collapsed="false">
      <c r="A5845" s="2" t="n">
        <v>5841</v>
      </c>
      <c r="B5845" s="2" t="n">
        <v>433.770317383</v>
      </c>
      <c r="C5845" s="2" t="n">
        <v>542.843938206</v>
      </c>
      <c r="D5845" s="2" t="n">
        <v>642.202284177</v>
      </c>
      <c r="E5845" s="2" t="n">
        <v>744.20954338</v>
      </c>
    </row>
    <row r="5846" customFormat="false" ht="15" hidden="false" customHeight="false" outlineLevel="0" collapsed="false">
      <c r="A5846" s="2" t="n">
        <v>5842</v>
      </c>
      <c r="B5846" s="2" t="n">
        <v>433.758706895</v>
      </c>
      <c r="C5846" s="2" t="n">
        <v>542.839805791</v>
      </c>
      <c r="D5846" s="2" t="n">
        <v>642.130716072</v>
      </c>
      <c r="E5846" s="2" t="n">
        <v>744.206608213</v>
      </c>
    </row>
    <row r="5847" customFormat="false" ht="15" hidden="false" customHeight="false" outlineLevel="0" collapsed="false">
      <c r="A5847" s="2" t="n">
        <v>5843</v>
      </c>
      <c r="B5847" s="2" t="n">
        <v>433.742301715</v>
      </c>
      <c r="C5847" s="2" t="n">
        <v>542.827956745</v>
      </c>
      <c r="D5847" s="2" t="n">
        <v>641.985320135</v>
      </c>
      <c r="E5847" s="2" t="n">
        <v>744.196362077</v>
      </c>
    </row>
    <row r="5848" customFormat="false" ht="15" hidden="false" customHeight="false" outlineLevel="0" collapsed="false">
      <c r="A5848" s="2" t="n">
        <v>5844</v>
      </c>
      <c r="B5848" s="2" t="n">
        <v>433.723417576</v>
      </c>
      <c r="C5848" s="2" t="n">
        <v>542.776609033</v>
      </c>
      <c r="D5848" s="2" t="n">
        <v>641.966258748</v>
      </c>
      <c r="E5848" s="2" t="n">
        <v>744.16309319</v>
      </c>
    </row>
    <row r="5849" customFormat="false" ht="15" hidden="false" customHeight="false" outlineLevel="0" collapsed="false">
      <c r="A5849" s="2" t="n">
        <v>5845</v>
      </c>
      <c r="B5849" s="2" t="n">
        <v>433.70237404</v>
      </c>
      <c r="C5849" s="2" t="n">
        <v>542.764950415</v>
      </c>
      <c r="D5849" s="2" t="n">
        <v>641.908588713</v>
      </c>
      <c r="E5849" s="2" t="n">
        <v>744.146944716</v>
      </c>
    </row>
    <row r="5850" customFormat="false" ht="15" hidden="false" customHeight="false" outlineLevel="0" collapsed="false">
      <c r="A5850" s="2" t="n">
        <v>5846</v>
      </c>
      <c r="B5850" s="2" t="n">
        <v>433.698228081</v>
      </c>
      <c r="C5850" s="2" t="n">
        <v>542.750361939</v>
      </c>
      <c r="D5850" s="2" t="n">
        <v>641.895459639</v>
      </c>
      <c r="E5850" s="2" t="n">
        <v>744.006622204</v>
      </c>
    </row>
    <row r="5851" customFormat="false" ht="15" hidden="false" customHeight="false" outlineLevel="0" collapsed="false">
      <c r="A5851" s="2" t="n">
        <v>5847</v>
      </c>
      <c r="B5851" s="2" t="n">
        <v>433.688268783</v>
      </c>
      <c r="C5851" s="2" t="n">
        <v>542.744815967</v>
      </c>
      <c r="D5851" s="2" t="n">
        <v>641.878993711</v>
      </c>
      <c r="E5851" s="2" t="n">
        <v>743.760857183</v>
      </c>
    </row>
    <row r="5852" customFormat="false" ht="15" hidden="false" customHeight="false" outlineLevel="0" collapsed="false">
      <c r="A5852" s="2" t="n">
        <v>5848</v>
      </c>
      <c r="B5852" s="2" t="n">
        <v>433.687668456</v>
      </c>
      <c r="C5852" s="2" t="n">
        <v>542.687513791</v>
      </c>
      <c r="D5852" s="2" t="n">
        <v>641.811428253</v>
      </c>
      <c r="E5852" s="2" t="n">
        <v>743.75837042</v>
      </c>
    </row>
    <row r="5853" customFormat="false" ht="15" hidden="false" customHeight="false" outlineLevel="0" collapsed="false">
      <c r="A5853" s="2" t="n">
        <v>5849</v>
      </c>
      <c r="B5853" s="2" t="n">
        <v>433.655020121</v>
      </c>
      <c r="C5853" s="2" t="n">
        <v>542.686050984</v>
      </c>
      <c r="D5853" s="2" t="n">
        <v>641.798835468</v>
      </c>
      <c r="E5853" s="2" t="n">
        <v>743.754199568</v>
      </c>
    </row>
    <row r="5854" customFormat="false" ht="15" hidden="false" customHeight="false" outlineLevel="0" collapsed="false">
      <c r="A5854" s="2" t="n">
        <v>5850</v>
      </c>
      <c r="B5854" s="2" t="n">
        <v>433.64868138</v>
      </c>
      <c r="C5854" s="2" t="n">
        <v>542.653993983</v>
      </c>
      <c r="D5854" s="2" t="n">
        <v>641.797706843</v>
      </c>
      <c r="E5854" s="2" t="n">
        <v>743.692821664</v>
      </c>
    </row>
    <row r="5855" customFormat="false" ht="15" hidden="false" customHeight="false" outlineLevel="0" collapsed="false">
      <c r="A5855" s="2" t="n">
        <v>5851</v>
      </c>
      <c r="B5855" s="2" t="n">
        <v>433.572783382</v>
      </c>
      <c r="C5855" s="2" t="n">
        <v>542.635091199</v>
      </c>
      <c r="D5855" s="2" t="n">
        <v>641.748049414</v>
      </c>
      <c r="E5855" s="2" t="n">
        <v>743.585157267</v>
      </c>
    </row>
    <row r="5856" customFormat="false" ht="15" hidden="false" customHeight="false" outlineLevel="0" collapsed="false">
      <c r="A5856" s="2" t="n">
        <v>5852</v>
      </c>
      <c r="B5856" s="2" t="n">
        <v>433.505618604</v>
      </c>
      <c r="C5856" s="2" t="n">
        <v>542.614465821</v>
      </c>
      <c r="D5856" s="2" t="n">
        <v>641.736233695</v>
      </c>
      <c r="E5856" s="2" t="n">
        <v>743.519226584</v>
      </c>
    </row>
    <row r="5857" customFormat="false" ht="15" hidden="false" customHeight="false" outlineLevel="0" collapsed="false">
      <c r="A5857" s="2" t="n">
        <v>5853</v>
      </c>
      <c r="B5857" s="2" t="n">
        <v>433.478867688</v>
      </c>
      <c r="C5857" s="2" t="n">
        <v>542.559659811</v>
      </c>
      <c r="D5857" s="2" t="n">
        <v>641.727773409</v>
      </c>
      <c r="E5857" s="2" t="n">
        <v>743.5149406</v>
      </c>
    </row>
    <row r="5858" customFormat="false" ht="15" hidden="false" customHeight="false" outlineLevel="0" collapsed="false">
      <c r="A5858" s="2" t="n">
        <v>5854</v>
      </c>
      <c r="B5858" s="2" t="n">
        <v>433.464302628</v>
      </c>
      <c r="C5858" s="2" t="n">
        <v>542.513805943</v>
      </c>
      <c r="D5858" s="2" t="n">
        <v>641.702150241</v>
      </c>
      <c r="E5858" s="2" t="n">
        <v>743.482100386</v>
      </c>
    </row>
    <row r="5859" customFormat="false" ht="15" hidden="false" customHeight="false" outlineLevel="0" collapsed="false">
      <c r="A5859" s="2" t="n">
        <v>5855</v>
      </c>
      <c r="B5859" s="2" t="n">
        <v>433.456227043</v>
      </c>
      <c r="C5859" s="2" t="n">
        <v>542.506373056</v>
      </c>
      <c r="D5859" s="2" t="n">
        <v>641.683162995</v>
      </c>
      <c r="E5859" s="2" t="n">
        <v>743.448318561</v>
      </c>
    </row>
    <row r="5860" customFormat="false" ht="15" hidden="false" customHeight="false" outlineLevel="0" collapsed="false">
      <c r="A5860" s="2" t="n">
        <v>5856</v>
      </c>
      <c r="B5860" s="2" t="n">
        <v>433.430777992</v>
      </c>
      <c r="C5860" s="2" t="n">
        <v>542.481202651</v>
      </c>
      <c r="D5860" s="2" t="n">
        <v>641.651905454</v>
      </c>
      <c r="E5860" s="2" t="n">
        <v>743.439797677</v>
      </c>
    </row>
    <row r="5861" customFormat="false" ht="15" hidden="false" customHeight="false" outlineLevel="0" collapsed="false">
      <c r="A5861" s="2" t="n">
        <v>5857</v>
      </c>
      <c r="B5861" s="2" t="n">
        <v>433.42820339</v>
      </c>
      <c r="C5861" s="2" t="n">
        <v>542.406310029</v>
      </c>
      <c r="D5861" s="2" t="n">
        <v>641.609276896</v>
      </c>
      <c r="E5861" s="2" t="n">
        <v>743.353471904</v>
      </c>
    </row>
    <row r="5862" customFormat="false" ht="15" hidden="false" customHeight="false" outlineLevel="0" collapsed="false">
      <c r="A5862" s="2" t="n">
        <v>5858</v>
      </c>
      <c r="B5862" s="2" t="n">
        <v>433.426079688</v>
      </c>
      <c r="C5862" s="2" t="n">
        <v>542.389233606</v>
      </c>
      <c r="D5862" s="2" t="n">
        <v>641.52046569</v>
      </c>
      <c r="E5862" s="2" t="n">
        <v>743.326267762</v>
      </c>
    </row>
    <row r="5863" customFormat="false" ht="15" hidden="false" customHeight="false" outlineLevel="0" collapsed="false">
      <c r="A5863" s="2" t="n">
        <v>5859</v>
      </c>
      <c r="B5863" s="2" t="n">
        <v>433.39919873</v>
      </c>
      <c r="C5863" s="2" t="n">
        <v>542.388563577</v>
      </c>
      <c r="D5863" s="2" t="n">
        <v>641.480390084</v>
      </c>
      <c r="E5863" s="2" t="n">
        <v>743.261795518</v>
      </c>
    </row>
    <row r="5864" customFormat="false" ht="15" hidden="false" customHeight="false" outlineLevel="0" collapsed="false">
      <c r="A5864" s="2" t="n">
        <v>5860</v>
      </c>
      <c r="B5864" s="2" t="n">
        <v>433.370021528</v>
      </c>
      <c r="C5864" s="2" t="n">
        <v>542.359620917</v>
      </c>
      <c r="D5864" s="2" t="n">
        <v>641.478176972</v>
      </c>
      <c r="E5864" s="2" t="n">
        <v>743.242427461</v>
      </c>
    </row>
    <row r="5865" customFormat="false" ht="15" hidden="false" customHeight="false" outlineLevel="0" collapsed="false">
      <c r="A5865" s="2" t="n">
        <v>5861</v>
      </c>
      <c r="B5865" s="2" t="n">
        <v>433.36888911</v>
      </c>
      <c r="C5865" s="2" t="n">
        <v>542.343340429</v>
      </c>
      <c r="D5865" s="2" t="n">
        <v>641.453918506</v>
      </c>
      <c r="E5865" s="2" t="n">
        <v>743.100266019</v>
      </c>
    </row>
    <row r="5866" customFormat="false" ht="15" hidden="false" customHeight="false" outlineLevel="0" collapsed="false">
      <c r="A5866" s="2" t="n">
        <v>5862</v>
      </c>
      <c r="B5866" s="2" t="n">
        <v>433.365474574</v>
      </c>
      <c r="C5866" s="2" t="n">
        <v>542.335286029</v>
      </c>
      <c r="D5866" s="2" t="n">
        <v>641.426702376</v>
      </c>
      <c r="E5866" s="2" t="n">
        <v>742.988935173</v>
      </c>
    </row>
    <row r="5867" customFormat="false" ht="15" hidden="false" customHeight="false" outlineLevel="0" collapsed="false">
      <c r="A5867" s="2" t="n">
        <v>5863</v>
      </c>
      <c r="B5867" s="2" t="n">
        <v>433.33797986</v>
      </c>
      <c r="C5867" s="2" t="n">
        <v>542.334857144</v>
      </c>
      <c r="D5867" s="2" t="n">
        <v>641.402926039</v>
      </c>
      <c r="E5867" s="2" t="n">
        <v>742.974961234</v>
      </c>
    </row>
    <row r="5868" customFormat="false" ht="15" hidden="false" customHeight="false" outlineLevel="0" collapsed="false">
      <c r="A5868" s="2" t="n">
        <v>5864</v>
      </c>
      <c r="B5868" s="2" t="n">
        <v>433.301725855</v>
      </c>
      <c r="C5868" s="2" t="n">
        <v>542.320402819</v>
      </c>
      <c r="D5868" s="2" t="n">
        <v>641.399204932</v>
      </c>
      <c r="E5868" s="2" t="n">
        <v>742.95782786</v>
      </c>
    </row>
    <row r="5869" customFormat="false" ht="15" hidden="false" customHeight="false" outlineLevel="0" collapsed="false">
      <c r="A5869" s="2" t="n">
        <v>5865</v>
      </c>
      <c r="B5869" s="2" t="n">
        <v>433.301304671</v>
      </c>
      <c r="C5869" s="2" t="n">
        <v>542.314151996</v>
      </c>
      <c r="D5869" s="2" t="n">
        <v>641.35823968</v>
      </c>
      <c r="E5869" s="2" t="n">
        <v>742.861062976</v>
      </c>
    </row>
    <row r="5870" customFormat="false" ht="15" hidden="false" customHeight="false" outlineLevel="0" collapsed="false">
      <c r="A5870" s="2" t="n">
        <v>5866</v>
      </c>
      <c r="B5870" s="2" t="n">
        <v>433.259297482</v>
      </c>
      <c r="C5870" s="2" t="n">
        <v>542.268842452</v>
      </c>
      <c r="D5870" s="2" t="n">
        <v>641.268361049</v>
      </c>
      <c r="E5870" s="2" t="n">
        <v>742.797241536</v>
      </c>
    </row>
    <row r="5871" customFormat="false" ht="15" hidden="false" customHeight="false" outlineLevel="0" collapsed="false">
      <c r="A5871" s="2" t="n">
        <v>5867</v>
      </c>
      <c r="B5871" s="2" t="n">
        <v>433.22081362</v>
      </c>
      <c r="C5871" s="2" t="n">
        <v>542.254465086</v>
      </c>
      <c r="D5871" s="2" t="n">
        <v>641.258183725</v>
      </c>
      <c r="E5871" s="2" t="n">
        <v>742.758529342</v>
      </c>
    </row>
    <row r="5872" customFormat="false" ht="15" hidden="false" customHeight="false" outlineLevel="0" collapsed="false">
      <c r="A5872" s="2" t="n">
        <v>5868</v>
      </c>
      <c r="B5872" s="2" t="n">
        <v>433.194791781</v>
      </c>
      <c r="C5872" s="2" t="n">
        <v>542.252277832</v>
      </c>
      <c r="D5872" s="2" t="n">
        <v>641.214323513</v>
      </c>
      <c r="E5872" s="2" t="n">
        <v>742.737014234</v>
      </c>
    </row>
    <row r="5873" customFormat="false" ht="15" hidden="false" customHeight="false" outlineLevel="0" collapsed="false">
      <c r="A5873" s="2" t="n">
        <v>5869</v>
      </c>
      <c r="B5873" s="2" t="n">
        <v>433.192097809</v>
      </c>
      <c r="C5873" s="2" t="n">
        <v>542.202586062</v>
      </c>
      <c r="D5873" s="2" t="n">
        <v>641.196121335</v>
      </c>
      <c r="E5873" s="2" t="n">
        <v>742.686617216</v>
      </c>
    </row>
    <row r="5874" customFormat="false" ht="15" hidden="false" customHeight="false" outlineLevel="0" collapsed="false">
      <c r="A5874" s="2" t="n">
        <v>5870</v>
      </c>
      <c r="B5874" s="2" t="n">
        <v>433.169280608</v>
      </c>
      <c r="C5874" s="2" t="n">
        <v>542.186627765</v>
      </c>
      <c r="D5874" s="2" t="n">
        <v>641.159756253</v>
      </c>
      <c r="E5874" s="2" t="n">
        <v>742.680744574</v>
      </c>
    </row>
    <row r="5875" customFormat="false" ht="15" hidden="false" customHeight="false" outlineLevel="0" collapsed="false">
      <c r="A5875" s="2" t="n">
        <v>5871</v>
      </c>
      <c r="B5875" s="2" t="n">
        <v>433.161117603</v>
      </c>
      <c r="C5875" s="2" t="n">
        <v>542.168027442</v>
      </c>
      <c r="D5875" s="2" t="n">
        <v>641.137140505</v>
      </c>
      <c r="E5875" s="2" t="n">
        <v>742.631684022</v>
      </c>
    </row>
    <row r="5876" customFormat="false" ht="15" hidden="false" customHeight="false" outlineLevel="0" collapsed="false">
      <c r="A5876" s="2" t="n">
        <v>5872</v>
      </c>
      <c r="B5876" s="2" t="n">
        <v>433.149351213</v>
      </c>
      <c r="C5876" s="2" t="n">
        <v>542.165671311</v>
      </c>
      <c r="D5876" s="2" t="n">
        <v>641.131460981</v>
      </c>
      <c r="E5876" s="2" t="n">
        <v>742.614729518</v>
      </c>
    </row>
    <row r="5877" customFormat="false" ht="15" hidden="false" customHeight="false" outlineLevel="0" collapsed="false">
      <c r="A5877" s="2" t="n">
        <v>5873</v>
      </c>
      <c r="B5877" s="2" t="n">
        <v>433.142812736</v>
      </c>
      <c r="C5877" s="2" t="n">
        <v>542.147271014</v>
      </c>
      <c r="D5877" s="2" t="n">
        <v>641.078250385</v>
      </c>
      <c r="E5877" s="2" t="n">
        <v>742.526818691</v>
      </c>
    </row>
    <row r="5878" customFormat="false" ht="15" hidden="false" customHeight="false" outlineLevel="0" collapsed="false">
      <c r="A5878" s="2" t="n">
        <v>5874</v>
      </c>
      <c r="B5878" s="2" t="n">
        <v>433.119696689</v>
      </c>
      <c r="C5878" s="2" t="n">
        <v>542.126849501</v>
      </c>
      <c r="D5878" s="2" t="n">
        <v>641.029596396</v>
      </c>
      <c r="E5878" s="2" t="n">
        <v>742.467606514</v>
      </c>
    </row>
    <row r="5879" customFormat="false" ht="15" hidden="false" customHeight="false" outlineLevel="0" collapsed="false">
      <c r="A5879" s="2" t="n">
        <v>5875</v>
      </c>
      <c r="B5879" s="2" t="n">
        <v>433.100891302</v>
      </c>
      <c r="C5879" s="2" t="n">
        <v>542.118129787</v>
      </c>
      <c r="D5879" s="2" t="n">
        <v>641.007977645</v>
      </c>
      <c r="E5879" s="2" t="n">
        <v>742.254052966</v>
      </c>
    </row>
    <row r="5880" customFormat="false" ht="15" hidden="false" customHeight="false" outlineLevel="0" collapsed="false">
      <c r="A5880" s="2" t="n">
        <v>5876</v>
      </c>
      <c r="B5880" s="2" t="n">
        <v>433.098699828</v>
      </c>
      <c r="C5880" s="2" t="n">
        <v>542.101997472</v>
      </c>
      <c r="D5880" s="2" t="n">
        <v>640.960745477</v>
      </c>
      <c r="E5880" s="2" t="n">
        <v>741.959127697</v>
      </c>
    </row>
    <row r="5881" customFormat="false" ht="15" hidden="false" customHeight="false" outlineLevel="0" collapsed="false">
      <c r="A5881" s="2" t="n">
        <v>5877</v>
      </c>
      <c r="B5881" s="2" t="n">
        <v>433.092581912</v>
      </c>
      <c r="C5881" s="2" t="n">
        <v>542.082601172</v>
      </c>
      <c r="D5881" s="2" t="n">
        <v>640.905609938</v>
      </c>
      <c r="E5881" s="2" t="n">
        <v>741.943076041</v>
      </c>
    </row>
    <row r="5882" customFormat="false" ht="15" hidden="false" customHeight="false" outlineLevel="0" collapsed="false">
      <c r="A5882" s="2" t="n">
        <v>5878</v>
      </c>
      <c r="B5882" s="2" t="n">
        <v>433.085749257</v>
      </c>
      <c r="C5882" s="2" t="n">
        <v>542.078574239</v>
      </c>
      <c r="D5882" s="2" t="n">
        <v>640.892470158</v>
      </c>
      <c r="E5882" s="2" t="n">
        <v>741.896622942</v>
      </c>
    </row>
    <row r="5883" customFormat="false" ht="15" hidden="false" customHeight="false" outlineLevel="0" collapsed="false">
      <c r="A5883" s="2" t="n">
        <v>5879</v>
      </c>
      <c r="B5883" s="2" t="n">
        <v>433.069189751</v>
      </c>
      <c r="C5883" s="2" t="n">
        <v>542.077215971</v>
      </c>
      <c r="D5883" s="2" t="n">
        <v>640.886741886</v>
      </c>
      <c r="E5883" s="2" t="n">
        <v>741.758651117</v>
      </c>
    </row>
    <row r="5884" customFormat="false" ht="15" hidden="false" customHeight="false" outlineLevel="0" collapsed="false">
      <c r="A5884" s="2" t="n">
        <v>5880</v>
      </c>
      <c r="B5884" s="2" t="n">
        <v>433.046222205</v>
      </c>
      <c r="C5884" s="2" t="n">
        <v>542.075564497</v>
      </c>
      <c r="D5884" s="2" t="n">
        <v>640.845869346</v>
      </c>
      <c r="E5884" s="2" t="n">
        <v>741.702335992</v>
      </c>
    </row>
    <row r="5885" customFormat="false" ht="15" hidden="false" customHeight="false" outlineLevel="0" collapsed="false">
      <c r="A5885" s="2" t="n">
        <v>5881</v>
      </c>
      <c r="B5885" s="2" t="n">
        <v>433.020868239</v>
      </c>
      <c r="C5885" s="2" t="n">
        <v>542.05667973</v>
      </c>
      <c r="D5885" s="2" t="n">
        <v>640.80471684</v>
      </c>
      <c r="E5885" s="2" t="n">
        <v>741.628588945</v>
      </c>
    </row>
    <row r="5886" customFormat="false" ht="15" hidden="false" customHeight="false" outlineLevel="0" collapsed="false">
      <c r="A5886" s="2" t="n">
        <v>5882</v>
      </c>
      <c r="B5886" s="2" t="n">
        <v>433.017123071</v>
      </c>
      <c r="C5886" s="2" t="n">
        <v>542.051162362</v>
      </c>
      <c r="D5886" s="2" t="n">
        <v>640.802102317</v>
      </c>
      <c r="E5886" s="2" t="n">
        <v>741.626293526</v>
      </c>
    </row>
    <row r="5887" customFormat="false" ht="15" hidden="false" customHeight="false" outlineLevel="0" collapsed="false">
      <c r="A5887" s="2" t="n">
        <v>5883</v>
      </c>
      <c r="B5887" s="2" t="n">
        <v>433.013847407</v>
      </c>
      <c r="C5887" s="2" t="n">
        <v>542.039854934</v>
      </c>
      <c r="D5887" s="2" t="n">
        <v>640.786602232</v>
      </c>
      <c r="E5887" s="2" t="n">
        <v>741.600168503</v>
      </c>
    </row>
    <row r="5888" customFormat="false" ht="15" hidden="false" customHeight="false" outlineLevel="0" collapsed="false">
      <c r="A5888" s="2" t="n">
        <v>5884</v>
      </c>
      <c r="B5888" s="2" t="n">
        <v>433.005552756</v>
      </c>
      <c r="C5888" s="2" t="n">
        <v>542.039710956</v>
      </c>
      <c r="D5888" s="2" t="n">
        <v>640.780981922</v>
      </c>
      <c r="E5888" s="2" t="n">
        <v>741.440730959</v>
      </c>
    </row>
    <row r="5889" customFormat="false" ht="15" hidden="false" customHeight="false" outlineLevel="0" collapsed="false">
      <c r="A5889" s="2" t="n">
        <v>5885</v>
      </c>
      <c r="B5889" s="2" t="n">
        <v>432.947881297</v>
      </c>
      <c r="C5889" s="2" t="n">
        <v>542.037857106</v>
      </c>
      <c r="D5889" s="2" t="n">
        <v>640.768436144</v>
      </c>
      <c r="E5889" s="2" t="n">
        <v>741.428228452</v>
      </c>
    </row>
    <row r="5890" customFormat="false" ht="15" hidden="false" customHeight="false" outlineLevel="0" collapsed="false">
      <c r="A5890" s="2" t="n">
        <v>5886</v>
      </c>
      <c r="B5890" s="2" t="n">
        <v>432.944377209</v>
      </c>
      <c r="C5890" s="2" t="n">
        <v>542.034975103</v>
      </c>
      <c r="D5890" s="2" t="n">
        <v>640.761566608</v>
      </c>
      <c r="E5890" s="2" t="n">
        <v>741.386330655</v>
      </c>
    </row>
    <row r="5891" customFormat="false" ht="15" hidden="false" customHeight="false" outlineLevel="0" collapsed="false">
      <c r="A5891" s="2" t="n">
        <v>5887</v>
      </c>
      <c r="B5891" s="2" t="n">
        <v>432.924731092</v>
      </c>
      <c r="C5891" s="2" t="n">
        <v>542.009563465</v>
      </c>
      <c r="D5891" s="2" t="n">
        <v>640.75561002</v>
      </c>
      <c r="E5891" s="2" t="n">
        <v>741.380037518</v>
      </c>
    </row>
    <row r="5892" customFormat="false" ht="15" hidden="false" customHeight="false" outlineLevel="0" collapsed="false">
      <c r="A5892" s="2" t="n">
        <v>5888</v>
      </c>
      <c r="B5892" s="2" t="n">
        <v>432.918521516</v>
      </c>
      <c r="C5892" s="2" t="n">
        <v>541.967767427</v>
      </c>
      <c r="D5892" s="2" t="n">
        <v>640.754979896</v>
      </c>
      <c r="E5892" s="2" t="n">
        <v>741.313903296</v>
      </c>
    </row>
    <row r="5893" customFormat="false" ht="15" hidden="false" customHeight="false" outlineLevel="0" collapsed="false">
      <c r="A5893" s="2" t="n">
        <v>5889</v>
      </c>
      <c r="B5893" s="2" t="n">
        <v>432.896154674</v>
      </c>
      <c r="C5893" s="2" t="n">
        <v>541.931741129</v>
      </c>
      <c r="D5893" s="2" t="n">
        <v>640.744476391</v>
      </c>
      <c r="E5893" s="2" t="n">
        <v>741.284509566</v>
      </c>
    </row>
    <row r="5894" customFormat="false" ht="15" hidden="false" customHeight="false" outlineLevel="0" collapsed="false">
      <c r="A5894" s="2" t="n">
        <v>5890</v>
      </c>
      <c r="B5894" s="2" t="n">
        <v>432.892267011</v>
      </c>
      <c r="C5894" s="2" t="n">
        <v>541.926604443</v>
      </c>
      <c r="D5894" s="2" t="n">
        <v>640.711019567</v>
      </c>
      <c r="E5894" s="2" t="n">
        <v>741.274682682</v>
      </c>
    </row>
    <row r="5895" customFormat="false" ht="15" hidden="false" customHeight="false" outlineLevel="0" collapsed="false">
      <c r="A5895" s="2" t="n">
        <v>5891</v>
      </c>
      <c r="B5895" s="2" t="n">
        <v>432.853544854</v>
      </c>
      <c r="C5895" s="2" t="n">
        <v>541.917531891</v>
      </c>
      <c r="D5895" s="2" t="n">
        <v>640.707334506</v>
      </c>
      <c r="E5895" s="2" t="n">
        <v>741.263800414</v>
      </c>
    </row>
    <row r="5896" customFormat="false" ht="15" hidden="false" customHeight="false" outlineLevel="0" collapsed="false">
      <c r="A5896" s="2" t="n">
        <v>5892</v>
      </c>
      <c r="B5896" s="2" t="n">
        <v>432.814258635</v>
      </c>
      <c r="C5896" s="2" t="n">
        <v>541.90020943</v>
      </c>
      <c r="D5896" s="2" t="n">
        <v>640.611907435</v>
      </c>
      <c r="E5896" s="2" t="n">
        <v>741.223389687</v>
      </c>
    </row>
    <row r="5897" customFormat="false" ht="15" hidden="false" customHeight="false" outlineLevel="0" collapsed="false">
      <c r="A5897" s="2" t="n">
        <v>5893</v>
      </c>
      <c r="B5897" s="2" t="n">
        <v>432.794902723</v>
      </c>
      <c r="C5897" s="2" t="n">
        <v>541.875727622</v>
      </c>
      <c r="D5897" s="2" t="n">
        <v>640.573743835</v>
      </c>
      <c r="E5897" s="2" t="n">
        <v>741.222985988</v>
      </c>
    </row>
    <row r="5898" customFormat="false" ht="15" hidden="false" customHeight="false" outlineLevel="0" collapsed="false">
      <c r="A5898" s="2" t="n">
        <v>5894</v>
      </c>
      <c r="B5898" s="2" t="n">
        <v>432.781996784</v>
      </c>
      <c r="C5898" s="2" t="n">
        <v>541.849797194</v>
      </c>
      <c r="D5898" s="2" t="n">
        <v>640.55531384</v>
      </c>
      <c r="E5898" s="2" t="n">
        <v>741.22200099</v>
      </c>
    </row>
    <row r="5899" customFormat="false" ht="15" hidden="false" customHeight="false" outlineLevel="0" collapsed="false">
      <c r="A5899" s="2" t="n">
        <v>5895</v>
      </c>
      <c r="B5899" s="2" t="n">
        <v>432.772194316</v>
      </c>
      <c r="C5899" s="2" t="n">
        <v>541.837486396</v>
      </c>
      <c r="D5899" s="2" t="n">
        <v>640.52544862</v>
      </c>
      <c r="E5899" s="2" t="n">
        <v>741.197735649</v>
      </c>
    </row>
    <row r="5900" customFormat="false" ht="15" hidden="false" customHeight="false" outlineLevel="0" collapsed="false">
      <c r="A5900" s="2" t="n">
        <v>5896</v>
      </c>
      <c r="B5900" s="2" t="n">
        <v>432.699479012</v>
      </c>
      <c r="C5900" s="2" t="n">
        <v>541.826472541</v>
      </c>
      <c r="D5900" s="2" t="n">
        <v>640.434110849</v>
      </c>
      <c r="E5900" s="2" t="n">
        <v>741.094700965</v>
      </c>
    </row>
    <row r="5901" customFormat="false" ht="15" hidden="false" customHeight="false" outlineLevel="0" collapsed="false">
      <c r="A5901" s="2" t="n">
        <v>5897</v>
      </c>
      <c r="B5901" s="2" t="n">
        <v>432.696021649</v>
      </c>
      <c r="C5901" s="2" t="n">
        <v>541.814037049</v>
      </c>
      <c r="D5901" s="2" t="n">
        <v>640.424616982</v>
      </c>
      <c r="E5901" s="2" t="n">
        <v>741.037095621</v>
      </c>
    </row>
    <row r="5902" customFormat="false" ht="15" hidden="false" customHeight="false" outlineLevel="0" collapsed="false">
      <c r="A5902" s="2" t="n">
        <v>5898</v>
      </c>
      <c r="B5902" s="2" t="n">
        <v>432.667744054</v>
      </c>
      <c r="C5902" s="2" t="n">
        <v>541.787222948</v>
      </c>
      <c r="D5902" s="2" t="n">
        <v>640.417098347</v>
      </c>
      <c r="E5902" s="2" t="n">
        <v>740.908770571</v>
      </c>
    </row>
    <row r="5903" customFormat="false" ht="15" hidden="false" customHeight="false" outlineLevel="0" collapsed="false">
      <c r="A5903" s="2" t="n">
        <v>5899</v>
      </c>
      <c r="B5903" s="2" t="n">
        <v>432.644710246</v>
      </c>
      <c r="C5903" s="2" t="n">
        <v>541.754694294</v>
      </c>
      <c r="D5903" s="2" t="n">
        <v>640.398740132</v>
      </c>
      <c r="E5903" s="2" t="n">
        <v>740.866606064</v>
      </c>
    </row>
    <row r="5904" customFormat="false" ht="15" hidden="false" customHeight="false" outlineLevel="0" collapsed="false">
      <c r="A5904" s="2" t="n">
        <v>5900</v>
      </c>
      <c r="B5904" s="2" t="n">
        <v>432.638263427</v>
      </c>
      <c r="C5904" s="2" t="n">
        <v>541.749753823</v>
      </c>
      <c r="D5904" s="2" t="n">
        <v>640.324916599</v>
      </c>
      <c r="E5904" s="2" t="n">
        <v>740.828113513</v>
      </c>
    </row>
    <row r="5905" customFormat="false" ht="15" hidden="false" customHeight="false" outlineLevel="0" collapsed="false">
      <c r="A5905" s="2" t="n">
        <v>5901</v>
      </c>
      <c r="B5905" s="2" t="n">
        <v>432.629468434</v>
      </c>
      <c r="C5905" s="2" t="n">
        <v>541.745317064</v>
      </c>
      <c r="D5905" s="2" t="n">
        <v>640.296278819</v>
      </c>
      <c r="E5905" s="2" t="n">
        <v>740.790500232</v>
      </c>
    </row>
    <row r="5906" customFormat="false" ht="15" hidden="false" customHeight="false" outlineLevel="0" collapsed="false">
      <c r="A5906" s="2" t="n">
        <v>5902</v>
      </c>
      <c r="B5906" s="2" t="n">
        <v>432.597272778</v>
      </c>
      <c r="C5906" s="2" t="n">
        <v>541.733513005</v>
      </c>
      <c r="D5906" s="2" t="n">
        <v>640.282479137</v>
      </c>
      <c r="E5906" s="2" t="n">
        <v>740.784731458</v>
      </c>
    </row>
    <row r="5907" customFormat="false" ht="15" hidden="false" customHeight="false" outlineLevel="0" collapsed="false">
      <c r="A5907" s="2" t="n">
        <v>5903</v>
      </c>
      <c r="B5907" s="2" t="n">
        <v>432.585590996</v>
      </c>
      <c r="C5907" s="2" t="n">
        <v>541.700618947</v>
      </c>
      <c r="D5907" s="2" t="n">
        <v>640.25140443</v>
      </c>
      <c r="E5907" s="2" t="n">
        <v>740.639138621</v>
      </c>
    </row>
    <row r="5908" customFormat="false" ht="15" hidden="false" customHeight="false" outlineLevel="0" collapsed="false">
      <c r="A5908" s="2" t="n">
        <v>5904</v>
      </c>
      <c r="B5908" s="2" t="n">
        <v>432.556376132</v>
      </c>
      <c r="C5908" s="2" t="n">
        <v>541.678564676</v>
      </c>
      <c r="D5908" s="2" t="n">
        <v>640.129756271</v>
      </c>
      <c r="E5908" s="2" t="n">
        <v>740.573395777</v>
      </c>
    </row>
    <row r="5909" customFormat="false" ht="15" hidden="false" customHeight="false" outlineLevel="0" collapsed="false">
      <c r="A5909" s="2" t="n">
        <v>5905</v>
      </c>
      <c r="B5909" s="2" t="n">
        <v>432.536170111</v>
      </c>
      <c r="C5909" s="2" t="n">
        <v>541.657644294</v>
      </c>
      <c r="D5909" s="2" t="n">
        <v>640.063559089</v>
      </c>
      <c r="E5909" s="2" t="n">
        <v>740.465293923</v>
      </c>
    </row>
    <row r="5910" customFormat="false" ht="15" hidden="false" customHeight="false" outlineLevel="0" collapsed="false">
      <c r="A5910" s="2" t="n">
        <v>5906</v>
      </c>
      <c r="B5910" s="2" t="n">
        <v>432.52577996</v>
      </c>
      <c r="C5910" s="2" t="n">
        <v>541.565020797</v>
      </c>
      <c r="D5910" s="2" t="n">
        <v>640.049215816</v>
      </c>
      <c r="E5910" s="2" t="n">
        <v>740.249148529</v>
      </c>
    </row>
    <row r="5911" customFormat="false" ht="15" hidden="false" customHeight="false" outlineLevel="0" collapsed="false">
      <c r="A5911" s="2" t="n">
        <v>5907</v>
      </c>
      <c r="B5911" s="2" t="n">
        <v>432.518504684</v>
      </c>
      <c r="C5911" s="2" t="n">
        <v>541.528557365</v>
      </c>
      <c r="D5911" s="2" t="n">
        <v>640.031081866</v>
      </c>
      <c r="E5911" s="2" t="n">
        <v>740.1700212</v>
      </c>
    </row>
    <row r="5912" customFormat="false" ht="15" hidden="false" customHeight="false" outlineLevel="0" collapsed="false">
      <c r="A5912" s="2" t="n">
        <v>5908</v>
      </c>
      <c r="B5912" s="2" t="n">
        <v>432.494676572</v>
      </c>
      <c r="C5912" s="2" t="n">
        <v>541.47775391</v>
      </c>
      <c r="D5912" s="2" t="n">
        <v>640.013804679</v>
      </c>
      <c r="E5912" s="2" t="n">
        <v>740.116653372</v>
      </c>
    </row>
    <row r="5913" customFormat="false" ht="15" hidden="false" customHeight="false" outlineLevel="0" collapsed="false">
      <c r="A5913" s="2" t="n">
        <v>5909</v>
      </c>
      <c r="B5913" s="2" t="n">
        <v>432.469893911</v>
      </c>
      <c r="C5913" s="2" t="n">
        <v>541.461078983</v>
      </c>
      <c r="D5913" s="2" t="n">
        <v>640.008061481</v>
      </c>
      <c r="E5913" s="2" t="n">
        <v>740.056535516</v>
      </c>
    </row>
    <row r="5914" customFormat="false" ht="15" hidden="false" customHeight="false" outlineLevel="0" collapsed="false">
      <c r="A5914" s="2" t="n">
        <v>5910</v>
      </c>
      <c r="B5914" s="2" t="n">
        <v>432.453601904</v>
      </c>
      <c r="C5914" s="2" t="n">
        <v>541.44661978</v>
      </c>
      <c r="D5914" s="2" t="n">
        <v>639.996433452</v>
      </c>
      <c r="E5914" s="2" t="n">
        <v>740.052173449</v>
      </c>
    </row>
    <row r="5915" customFormat="false" ht="15" hidden="false" customHeight="false" outlineLevel="0" collapsed="false">
      <c r="A5915" s="2" t="n">
        <v>5911</v>
      </c>
      <c r="B5915" s="2" t="n">
        <v>432.440267902</v>
      </c>
      <c r="C5915" s="2" t="n">
        <v>541.390417177</v>
      </c>
      <c r="D5915" s="2" t="n">
        <v>639.973635578</v>
      </c>
      <c r="E5915" s="2" t="n">
        <v>739.984460802</v>
      </c>
    </row>
    <row r="5916" customFormat="false" ht="15" hidden="false" customHeight="false" outlineLevel="0" collapsed="false">
      <c r="A5916" s="2" t="n">
        <v>5912</v>
      </c>
      <c r="B5916" s="2" t="n">
        <v>432.424542577</v>
      </c>
      <c r="C5916" s="2" t="n">
        <v>541.354624906</v>
      </c>
      <c r="D5916" s="2" t="n">
        <v>639.962761</v>
      </c>
      <c r="E5916" s="2" t="n">
        <v>739.764520081</v>
      </c>
    </row>
    <row r="5917" customFormat="false" ht="15" hidden="false" customHeight="false" outlineLevel="0" collapsed="false">
      <c r="A5917" s="2" t="n">
        <v>5913</v>
      </c>
      <c r="B5917" s="2" t="n">
        <v>432.384023053</v>
      </c>
      <c r="C5917" s="2" t="n">
        <v>541.300053064</v>
      </c>
      <c r="D5917" s="2" t="n">
        <v>639.962700168</v>
      </c>
      <c r="E5917" s="2" t="n">
        <v>739.504107119</v>
      </c>
    </row>
    <row r="5918" customFormat="false" ht="15" hidden="false" customHeight="false" outlineLevel="0" collapsed="false">
      <c r="A5918" s="2" t="n">
        <v>5914</v>
      </c>
      <c r="B5918" s="2" t="n">
        <v>432.372273201</v>
      </c>
      <c r="C5918" s="2" t="n">
        <v>541.255982199</v>
      </c>
      <c r="D5918" s="2" t="n">
        <v>639.930090641</v>
      </c>
      <c r="E5918" s="2" t="n">
        <v>739.47112033</v>
      </c>
    </row>
    <row r="5919" customFormat="false" ht="15" hidden="false" customHeight="false" outlineLevel="0" collapsed="false">
      <c r="A5919" s="2" t="n">
        <v>5915</v>
      </c>
      <c r="B5919" s="2" t="n">
        <v>432.370957228</v>
      </c>
      <c r="C5919" s="2" t="n">
        <v>541.254026637</v>
      </c>
      <c r="D5919" s="2" t="n">
        <v>639.889935294</v>
      </c>
      <c r="E5919" s="2" t="n">
        <v>739.342619495</v>
      </c>
    </row>
    <row r="5920" customFormat="false" ht="15" hidden="false" customHeight="false" outlineLevel="0" collapsed="false">
      <c r="A5920" s="2" t="n">
        <v>5916</v>
      </c>
      <c r="B5920" s="2" t="n">
        <v>432.370492995</v>
      </c>
      <c r="C5920" s="2" t="n">
        <v>541.247024811</v>
      </c>
      <c r="D5920" s="2" t="n">
        <v>639.835650268</v>
      </c>
      <c r="E5920" s="2" t="n">
        <v>739.163193183</v>
      </c>
    </row>
    <row r="5921" customFormat="false" ht="15" hidden="false" customHeight="false" outlineLevel="0" collapsed="false">
      <c r="A5921" s="2" t="n">
        <v>5917</v>
      </c>
      <c r="B5921" s="2" t="n">
        <v>432.362863919</v>
      </c>
      <c r="C5921" s="2" t="n">
        <v>541.224125366</v>
      </c>
      <c r="D5921" s="2" t="n">
        <v>639.794834871</v>
      </c>
      <c r="E5921" s="2" t="n">
        <v>739.005821695</v>
      </c>
    </row>
    <row r="5922" customFormat="false" ht="15" hidden="false" customHeight="false" outlineLevel="0" collapsed="false">
      <c r="A5922" s="2" t="n">
        <v>5918</v>
      </c>
      <c r="B5922" s="2" t="n">
        <v>432.36179216</v>
      </c>
      <c r="C5922" s="2" t="n">
        <v>541.218632616</v>
      </c>
      <c r="D5922" s="2" t="n">
        <v>639.791303241</v>
      </c>
      <c r="E5922" s="2" t="n">
        <v>738.911505049</v>
      </c>
    </row>
    <row r="5923" customFormat="false" ht="15" hidden="false" customHeight="false" outlineLevel="0" collapsed="false">
      <c r="A5923" s="2" t="n">
        <v>5919</v>
      </c>
      <c r="B5923" s="2" t="n">
        <v>432.353300351</v>
      </c>
      <c r="C5923" s="2" t="n">
        <v>541.16751813</v>
      </c>
      <c r="D5923" s="2" t="n">
        <v>639.787522049</v>
      </c>
      <c r="E5923" s="2" t="n">
        <v>738.877544167</v>
      </c>
    </row>
    <row r="5924" customFormat="false" ht="15" hidden="false" customHeight="false" outlineLevel="0" collapsed="false">
      <c r="A5924" s="2" t="n">
        <v>5920</v>
      </c>
      <c r="B5924" s="2" t="n">
        <v>432.335999569</v>
      </c>
      <c r="C5924" s="2" t="n">
        <v>541.165744258</v>
      </c>
      <c r="D5924" s="2" t="n">
        <v>639.762053382</v>
      </c>
      <c r="E5924" s="2" t="n">
        <v>738.837590222</v>
      </c>
    </row>
    <row r="5925" customFormat="false" ht="15" hidden="false" customHeight="false" outlineLevel="0" collapsed="false">
      <c r="A5925" s="2" t="n">
        <v>5921</v>
      </c>
      <c r="B5925" s="2" t="n">
        <v>432.281472049</v>
      </c>
      <c r="C5925" s="2" t="n">
        <v>541.128384018</v>
      </c>
      <c r="D5925" s="2" t="n">
        <v>639.758582264</v>
      </c>
      <c r="E5925" s="2" t="n">
        <v>738.804501518</v>
      </c>
    </row>
    <row r="5926" customFormat="false" ht="15" hidden="false" customHeight="false" outlineLevel="0" collapsed="false">
      <c r="A5926" s="2" t="n">
        <v>5922</v>
      </c>
      <c r="B5926" s="2" t="n">
        <v>432.277627115</v>
      </c>
      <c r="C5926" s="2" t="n">
        <v>541.114590837</v>
      </c>
      <c r="D5926" s="2" t="n">
        <v>639.748884187</v>
      </c>
      <c r="E5926" s="2" t="n">
        <v>738.683201816</v>
      </c>
    </row>
    <row r="5927" customFormat="false" ht="15" hidden="false" customHeight="false" outlineLevel="0" collapsed="false">
      <c r="A5927" s="2" t="n">
        <v>5923</v>
      </c>
      <c r="B5927" s="2" t="n">
        <v>432.27016647</v>
      </c>
      <c r="C5927" s="2" t="n">
        <v>541.112152012</v>
      </c>
      <c r="D5927" s="2" t="n">
        <v>639.727603324</v>
      </c>
      <c r="E5927" s="2" t="n">
        <v>738.602735034</v>
      </c>
    </row>
    <row r="5928" customFormat="false" ht="15" hidden="false" customHeight="false" outlineLevel="0" collapsed="false">
      <c r="A5928" s="2" t="n">
        <v>5924</v>
      </c>
      <c r="B5928" s="2" t="n">
        <v>432.265121091</v>
      </c>
      <c r="C5928" s="2" t="n">
        <v>541.092269486</v>
      </c>
      <c r="D5928" s="2" t="n">
        <v>639.719892413</v>
      </c>
      <c r="E5928" s="2" t="n">
        <v>738.332438711</v>
      </c>
    </row>
    <row r="5929" customFormat="false" ht="15" hidden="false" customHeight="false" outlineLevel="0" collapsed="false">
      <c r="A5929" s="2" t="n">
        <v>5925</v>
      </c>
      <c r="B5929" s="2" t="n">
        <v>432.264958914</v>
      </c>
      <c r="C5929" s="2" t="n">
        <v>541.084175404</v>
      </c>
      <c r="D5929" s="2" t="n">
        <v>639.653585254</v>
      </c>
      <c r="E5929" s="2" t="n">
        <v>738.227409973</v>
      </c>
    </row>
    <row r="5930" customFormat="false" ht="15" hidden="false" customHeight="false" outlineLevel="0" collapsed="false">
      <c r="A5930" s="2" t="n">
        <v>5926</v>
      </c>
      <c r="B5930" s="2" t="n">
        <v>432.254690601</v>
      </c>
      <c r="C5930" s="2" t="n">
        <v>541.081262937</v>
      </c>
      <c r="D5930" s="2" t="n">
        <v>639.647864549</v>
      </c>
      <c r="E5930" s="2" t="n">
        <v>738.072013181</v>
      </c>
    </row>
    <row r="5931" customFormat="false" ht="15" hidden="false" customHeight="false" outlineLevel="0" collapsed="false">
      <c r="A5931" s="2" t="n">
        <v>5927</v>
      </c>
      <c r="B5931" s="2" t="n">
        <v>432.241412654</v>
      </c>
      <c r="C5931" s="2" t="n">
        <v>541.04979595</v>
      </c>
      <c r="D5931" s="2" t="n">
        <v>639.598266022</v>
      </c>
      <c r="E5931" s="2" t="n">
        <v>737.967581187</v>
      </c>
    </row>
    <row r="5932" customFormat="false" ht="15" hidden="false" customHeight="false" outlineLevel="0" collapsed="false">
      <c r="A5932" s="2" t="n">
        <v>5928</v>
      </c>
      <c r="B5932" s="2" t="n">
        <v>432.21955307</v>
      </c>
      <c r="C5932" s="2" t="n">
        <v>540.999925061</v>
      </c>
      <c r="D5932" s="2" t="n">
        <v>639.585003276</v>
      </c>
      <c r="E5932" s="2" t="n">
        <v>737.857378709</v>
      </c>
    </row>
    <row r="5933" customFormat="false" ht="15" hidden="false" customHeight="false" outlineLevel="0" collapsed="false">
      <c r="A5933" s="2" t="n">
        <v>5929</v>
      </c>
      <c r="B5933" s="2" t="n">
        <v>432.213387358</v>
      </c>
      <c r="C5933" s="2" t="n">
        <v>540.998362189</v>
      </c>
      <c r="D5933" s="2" t="n">
        <v>639.536099613</v>
      </c>
      <c r="E5933" s="2" t="n">
        <v>737.844995189</v>
      </c>
    </row>
    <row r="5934" customFormat="false" ht="15" hidden="false" customHeight="false" outlineLevel="0" collapsed="false">
      <c r="A5934" s="2" t="n">
        <v>5930</v>
      </c>
      <c r="B5934" s="2" t="n">
        <v>432.208626701</v>
      </c>
      <c r="C5934" s="2" t="n">
        <v>540.997696923</v>
      </c>
      <c r="D5934" s="2" t="n">
        <v>639.495547514</v>
      </c>
      <c r="E5934" s="2" t="n">
        <v>737.813888806</v>
      </c>
    </row>
    <row r="5935" customFormat="false" ht="15" hidden="false" customHeight="false" outlineLevel="0" collapsed="false">
      <c r="A5935" s="2" t="n">
        <v>5931</v>
      </c>
      <c r="B5935" s="2" t="n">
        <v>432.185594653</v>
      </c>
      <c r="C5935" s="2" t="n">
        <v>540.993748779</v>
      </c>
      <c r="D5935" s="2" t="n">
        <v>639.432022752</v>
      </c>
      <c r="E5935" s="2" t="n">
        <v>737.724549712</v>
      </c>
    </row>
    <row r="5936" customFormat="false" ht="15" hidden="false" customHeight="false" outlineLevel="0" collapsed="false">
      <c r="A5936" s="2" t="n">
        <v>5932</v>
      </c>
      <c r="B5936" s="2" t="n">
        <v>432.18347152</v>
      </c>
      <c r="C5936" s="2" t="n">
        <v>540.912407582</v>
      </c>
      <c r="D5936" s="2" t="n">
        <v>639.354526043</v>
      </c>
      <c r="E5936" s="2" t="n">
        <v>737.704969945</v>
      </c>
    </row>
    <row r="5937" customFormat="false" ht="15" hidden="false" customHeight="false" outlineLevel="0" collapsed="false">
      <c r="A5937" s="2" t="n">
        <v>5933</v>
      </c>
      <c r="B5937" s="2" t="n">
        <v>432.162819996</v>
      </c>
      <c r="C5937" s="2" t="n">
        <v>540.847038766</v>
      </c>
      <c r="D5937" s="2" t="n">
        <v>639.348271509</v>
      </c>
      <c r="E5937" s="2" t="n">
        <v>737.532601936</v>
      </c>
    </row>
    <row r="5938" customFormat="false" ht="15" hidden="false" customHeight="false" outlineLevel="0" collapsed="false">
      <c r="A5938" s="2" t="n">
        <v>5934</v>
      </c>
      <c r="B5938" s="2" t="n">
        <v>432.121529199</v>
      </c>
      <c r="C5938" s="2" t="n">
        <v>540.822497901</v>
      </c>
      <c r="D5938" s="2" t="n">
        <v>639.334731394</v>
      </c>
      <c r="E5938" s="2" t="n">
        <v>737.45726493</v>
      </c>
    </row>
    <row r="5939" customFormat="false" ht="15" hidden="false" customHeight="false" outlineLevel="0" collapsed="false">
      <c r="A5939" s="2" t="n">
        <v>5935</v>
      </c>
      <c r="B5939" s="2" t="n">
        <v>432.061190728</v>
      </c>
      <c r="C5939" s="2" t="n">
        <v>540.821537619</v>
      </c>
      <c r="D5939" s="2" t="n">
        <v>639.264380171</v>
      </c>
      <c r="E5939" s="2" t="n">
        <v>737.389339062</v>
      </c>
    </row>
    <row r="5940" customFormat="false" ht="15" hidden="false" customHeight="false" outlineLevel="0" collapsed="false">
      <c r="A5940" s="2" t="n">
        <v>5936</v>
      </c>
      <c r="B5940" s="2" t="n">
        <v>432.058071928</v>
      </c>
      <c r="C5940" s="2" t="n">
        <v>540.81691154</v>
      </c>
      <c r="D5940" s="2" t="n">
        <v>639.183917669</v>
      </c>
      <c r="E5940" s="2" t="n">
        <v>737.277770929</v>
      </c>
    </row>
    <row r="5941" customFormat="false" ht="15" hidden="false" customHeight="false" outlineLevel="0" collapsed="false">
      <c r="A5941" s="2" t="n">
        <v>5937</v>
      </c>
      <c r="B5941" s="2" t="n">
        <v>432.052694968</v>
      </c>
      <c r="C5941" s="2" t="n">
        <v>540.814985938</v>
      </c>
      <c r="D5941" s="2" t="n">
        <v>639.167812863</v>
      </c>
      <c r="E5941" s="2" t="n">
        <v>737.275428651</v>
      </c>
    </row>
    <row r="5942" customFormat="false" ht="15" hidden="false" customHeight="false" outlineLevel="0" collapsed="false">
      <c r="A5942" s="2" t="n">
        <v>5938</v>
      </c>
      <c r="B5942" s="2" t="n">
        <v>432.050610276</v>
      </c>
      <c r="C5942" s="2" t="n">
        <v>540.793626537</v>
      </c>
      <c r="D5942" s="2" t="n">
        <v>639.134153437</v>
      </c>
      <c r="E5942" s="2" t="n">
        <v>737.213802537</v>
      </c>
    </row>
    <row r="5943" customFormat="false" ht="15" hidden="false" customHeight="false" outlineLevel="0" collapsed="false">
      <c r="A5943" s="2" t="n">
        <v>5939</v>
      </c>
      <c r="B5943" s="2" t="n">
        <v>432.047761354</v>
      </c>
      <c r="C5943" s="2" t="n">
        <v>540.748226645</v>
      </c>
      <c r="D5943" s="2" t="n">
        <v>639.126563297</v>
      </c>
      <c r="E5943" s="2" t="n">
        <v>737.058780577</v>
      </c>
    </row>
    <row r="5944" customFormat="false" ht="15" hidden="false" customHeight="false" outlineLevel="0" collapsed="false">
      <c r="A5944" s="2" t="n">
        <v>5940</v>
      </c>
      <c r="B5944" s="2" t="n">
        <v>432.043571602</v>
      </c>
      <c r="C5944" s="2" t="n">
        <v>540.74526853</v>
      </c>
      <c r="D5944" s="2" t="n">
        <v>639.031714859</v>
      </c>
      <c r="E5944" s="2" t="n">
        <v>737.029371707</v>
      </c>
    </row>
    <row r="5945" customFormat="false" ht="15" hidden="false" customHeight="false" outlineLevel="0" collapsed="false">
      <c r="A5945" s="2" t="n">
        <v>5941</v>
      </c>
      <c r="B5945" s="2" t="n">
        <v>431.962007406</v>
      </c>
      <c r="C5945" s="2" t="n">
        <v>540.743532452</v>
      </c>
      <c r="D5945" s="2" t="n">
        <v>639.002076403</v>
      </c>
      <c r="E5945" s="2" t="n">
        <v>736.907623178</v>
      </c>
    </row>
    <row r="5946" customFormat="false" ht="15" hidden="false" customHeight="false" outlineLevel="0" collapsed="false">
      <c r="A5946" s="2" t="n">
        <v>5942</v>
      </c>
      <c r="B5946" s="2" t="n">
        <v>431.895459818</v>
      </c>
      <c r="C5946" s="2" t="n">
        <v>540.735718022</v>
      </c>
      <c r="D5946" s="2" t="n">
        <v>638.9600051</v>
      </c>
      <c r="E5946" s="2" t="n">
        <v>736.876071399</v>
      </c>
    </row>
    <row r="5947" customFormat="false" ht="15" hidden="false" customHeight="false" outlineLevel="0" collapsed="false">
      <c r="A5947" s="2" t="n">
        <v>5943</v>
      </c>
      <c r="B5947" s="2" t="n">
        <v>431.860599834</v>
      </c>
      <c r="C5947" s="2" t="n">
        <v>540.688331373</v>
      </c>
      <c r="D5947" s="2" t="n">
        <v>638.938007302</v>
      </c>
      <c r="E5947" s="2" t="n">
        <v>736.798729601</v>
      </c>
    </row>
    <row r="5948" customFormat="false" ht="15" hidden="false" customHeight="false" outlineLevel="0" collapsed="false">
      <c r="A5948" s="2" t="n">
        <v>5944</v>
      </c>
      <c r="B5948" s="2" t="n">
        <v>431.859804766</v>
      </c>
      <c r="C5948" s="2" t="n">
        <v>540.681441078</v>
      </c>
      <c r="D5948" s="2" t="n">
        <v>638.917200609</v>
      </c>
      <c r="E5948" s="2" t="n">
        <v>736.785658535</v>
      </c>
    </row>
    <row r="5949" customFormat="false" ht="15" hidden="false" customHeight="false" outlineLevel="0" collapsed="false">
      <c r="A5949" s="2" t="n">
        <v>5945</v>
      </c>
      <c r="B5949" s="2" t="n">
        <v>431.798997562</v>
      </c>
      <c r="C5949" s="2" t="n">
        <v>540.659105952</v>
      </c>
      <c r="D5949" s="2" t="n">
        <v>638.851717849</v>
      </c>
      <c r="E5949" s="2" t="n">
        <v>736.762853924</v>
      </c>
    </row>
    <row r="5950" customFormat="false" ht="15" hidden="false" customHeight="false" outlineLevel="0" collapsed="false">
      <c r="A5950" s="2" t="n">
        <v>5946</v>
      </c>
      <c r="B5950" s="2" t="n">
        <v>431.797212366</v>
      </c>
      <c r="C5950" s="2" t="n">
        <v>540.629464083</v>
      </c>
      <c r="D5950" s="2" t="n">
        <v>638.788363895</v>
      </c>
      <c r="E5950" s="2" t="n">
        <v>736.671983062</v>
      </c>
    </row>
    <row r="5951" customFormat="false" ht="15" hidden="false" customHeight="false" outlineLevel="0" collapsed="false">
      <c r="A5951" s="2" t="n">
        <v>5947</v>
      </c>
      <c r="B5951" s="2" t="n">
        <v>431.755890066</v>
      </c>
      <c r="C5951" s="2" t="n">
        <v>540.608438592</v>
      </c>
      <c r="D5951" s="2" t="n">
        <v>638.673246413</v>
      </c>
      <c r="E5951" s="2" t="n">
        <v>736.658101176</v>
      </c>
    </row>
    <row r="5952" customFormat="false" ht="15" hidden="false" customHeight="false" outlineLevel="0" collapsed="false">
      <c r="A5952" s="2" t="n">
        <v>5948</v>
      </c>
      <c r="B5952" s="2" t="n">
        <v>431.750521936</v>
      </c>
      <c r="C5952" s="2" t="n">
        <v>540.588900223</v>
      </c>
      <c r="D5952" s="2" t="n">
        <v>638.609880047</v>
      </c>
      <c r="E5952" s="2" t="n">
        <v>736.653353036</v>
      </c>
    </row>
    <row r="5953" customFormat="false" ht="15" hidden="false" customHeight="false" outlineLevel="0" collapsed="false">
      <c r="A5953" s="2" t="n">
        <v>5949</v>
      </c>
      <c r="B5953" s="2" t="n">
        <v>431.750351721</v>
      </c>
      <c r="C5953" s="2" t="n">
        <v>540.554494546</v>
      </c>
      <c r="D5953" s="2" t="n">
        <v>638.602256301</v>
      </c>
      <c r="E5953" s="2" t="n">
        <v>736.599528952</v>
      </c>
    </row>
    <row r="5954" customFormat="false" ht="15" hidden="false" customHeight="false" outlineLevel="0" collapsed="false">
      <c r="A5954" s="2" t="n">
        <v>5950</v>
      </c>
      <c r="B5954" s="2" t="n">
        <v>431.73763658</v>
      </c>
      <c r="C5954" s="2" t="n">
        <v>540.48125686</v>
      </c>
      <c r="D5954" s="2" t="n">
        <v>638.598146822</v>
      </c>
      <c r="E5954" s="2" t="n">
        <v>736.538579925</v>
      </c>
    </row>
    <row r="5955" customFormat="false" ht="15" hidden="false" customHeight="false" outlineLevel="0" collapsed="false">
      <c r="A5955" s="2" t="n">
        <v>5951</v>
      </c>
      <c r="B5955" s="2" t="n">
        <v>431.735107956</v>
      </c>
      <c r="C5955" s="2" t="n">
        <v>540.480348268</v>
      </c>
      <c r="D5955" s="2" t="n">
        <v>638.552561131</v>
      </c>
      <c r="E5955" s="2" t="n">
        <v>736.508989903</v>
      </c>
    </row>
    <row r="5956" customFormat="false" ht="15" hidden="false" customHeight="false" outlineLevel="0" collapsed="false">
      <c r="A5956" s="2" t="n">
        <v>5952</v>
      </c>
      <c r="B5956" s="2" t="n">
        <v>431.725340738</v>
      </c>
      <c r="C5956" s="2" t="n">
        <v>540.479200273</v>
      </c>
      <c r="D5956" s="2" t="n">
        <v>638.549907565</v>
      </c>
      <c r="E5956" s="2" t="n">
        <v>736.477686474</v>
      </c>
    </row>
    <row r="5957" customFormat="false" ht="15" hidden="false" customHeight="false" outlineLevel="0" collapsed="false">
      <c r="A5957" s="2" t="n">
        <v>5953</v>
      </c>
      <c r="B5957" s="2" t="n">
        <v>431.678615066</v>
      </c>
      <c r="C5957" s="2" t="n">
        <v>540.476080152</v>
      </c>
      <c r="D5957" s="2" t="n">
        <v>638.445119521</v>
      </c>
      <c r="E5957" s="2" t="n">
        <v>736.452812531</v>
      </c>
    </row>
    <row r="5958" customFormat="false" ht="15" hidden="false" customHeight="false" outlineLevel="0" collapsed="false">
      <c r="A5958" s="2" t="n">
        <v>5954</v>
      </c>
      <c r="B5958" s="2" t="n">
        <v>431.674392153</v>
      </c>
      <c r="C5958" s="2" t="n">
        <v>540.468614054</v>
      </c>
      <c r="D5958" s="2" t="n">
        <v>638.434265208</v>
      </c>
      <c r="E5958" s="2" t="n">
        <v>736.436148222</v>
      </c>
    </row>
    <row r="5959" customFormat="false" ht="15" hidden="false" customHeight="false" outlineLevel="0" collapsed="false">
      <c r="A5959" s="2" t="n">
        <v>5955</v>
      </c>
      <c r="B5959" s="2" t="n">
        <v>431.674308247</v>
      </c>
      <c r="C5959" s="2" t="n">
        <v>540.461906957</v>
      </c>
      <c r="D5959" s="2" t="n">
        <v>638.4142681</v>
      </c>
      <c r="E5959" s="2" t="n">
        <v>736.417828905</v>
      </c>
    </row>
    <row r="5960" customFormat="false" ht="15" hidden="false" customHeight="false" outlineLevel="0" collapsed="false">
      <c r="A5960" s="2" t="n">
        <v>5956</v>
      </c>
      <c r="B5960" s="2" t="n">
        <v>431.673695506</v>
      </c>
      <c r="C5960" s="2" t="n">
        <v>540.401139112</v>
      </c>
      <c r="D5960" s="2" t="n">
        <v>638.33466702</v>
      </c>
      <c r="E5960" s="2" t="n">
        <v>736.179997815</v>
      </c>
    </row>
    <row r="5961" customFormat="false" ht="15" hidden="false" customHeight="false" outlineLevel="0" collapsed="false">
      <c r="A5961" s="2" t="n">
        <v>5957</v>
      </c>
      <c r="B5961" s="2" t="n">
        <v>431.673004869</v>
      </c>
      <c r="C5961" s="2" t="n">
        <v>540.337917338</v>
      </c>
      <c r="D5961" s="2" t="n">
        <v>638.277093278</v>
      </c>
      <c r="E5961" s="2" t="n">
        <v>736.07824099</v>
      </c>
    </row>
    <row r="5962" customFormat="false" ht="15" hidden="false" customHeight="false" outlineLevel="0" collapsed="false">
      <c r="A5962" s="2" t="n">
        <v>5958</v>
      </c>
      <c r="B5962" s="2" t="n">
        <v>431.671798389</v>
      </c>
      <c r="C5962" s="2" t="n">
        <v>540.327378336</v>
      </c>
      <c r="D5962" s="2" t="n">
        <v>638.260652994</v>
      </c>
      <c r="E5962" s="2" t="n">
        <v>736.033296716</v>
      </c>
    </row>
    <row r="5963" customFormat="false" ht="15" hidden="false" customHeight="false" outlineLevel="0" collapsed="false">
      <c r="A5963" s="2" t="n">
        <v>5959</v>
      </c>
      <c r="B5963" s="2" t="n">
        <v>431.668132777</v>
      </c>
      <c r="C5963" s="2" t="n">
        <v>540.32011512</v>
      </c>
      <c r="D5963" s="2" t="n">
        <v>638.213913907</v>
      </c>
      <c r="E5963" s="2" t="n">
        <v>735.961204781</v>
      </c>
    </row>
    <row r="5964" customFormat="false" ht="15" hidden="false" customHeight="false" outlineLevel="0" collapsed="false">
      <c r="A5964" s="2" t="n">
        <v>5960</v>
      </c>
      <c r="B5964" s="2" t="n">
        <v>431.657652825</v>
      </c>
      <c r="C5964" s="2" t="n">
        <v>540.313137654</v>
      </c>
      <c r="D5964" s="2" t="n">
        <v>638.198264344</v>
      </c>
      <c r="E5964" s="2" t="n">
        <v>735.881162256</v>
      </c>
    </row>
    <row r="5965" customFormat="false" ht="15" hidden="false" customHeight="false" outlineLevel="0" collapsed="false">
      <c r="A5965" s="2" t="n">
        <v>5961</v>
      </c>
      <c r="B5965" s="2" t="n">
        <v>431.642246149</v>
      </c>
      <c r="C5965" s="2" t="n">
        <v>540.312378339</v>
      </c>
      <c r="D5965" s="2" t="n">
        <v>638.170595549</v>
      </c>
      <c r="E5965" s="2" t="n">
        <v>735.864552148</v>
      </c>
    </row>
    <row r="5966" customFormat="false" ht="15" hidden="false" customHeight="false" outlineLevel="0" collapsed="false">
      <c r="A5966" s="2" t="n">
        <v>5962</v>
      </c>
      <c r="B5966" s="2" t="n">
        <v>431.617467587</v>
      </c>
      <c r="C5966" s="2" t="n">
        <v>540.304397072</v>
      </c>
      <c r="D5966" s="2" t="n">
        <v>638.149691591</v>
      </c>
      <c r="E5966" s="2" t="n">
        <v>735.75433705</v>
      </c>
    </row>
    <row r="5967" customFormat="false" ht="15" hidden="false" customHeight="false" outlineLevel="0" collapsed="false">
      <c r="A5967" s="2" t="n">
        <v>5963</v>
      </c>
      <c r="B5967" s="2" t="n">
        <v>431.614191428</v>
      </c>
      <c r="C5967" s="2" t="n">
        <v>540.295844062</v>
      </c>
      <c r="D5967" s="2" t="n">
        <v>638.14435232</v>
      </c>
      <c r="E5967" s="2" t="n">
        <v>735.657890185</v>
      </c>
    </row>
    <row r="5968" customFormat="false" ht="15" hidden="false" customHeight="false" outlineLevel="0" collapsed="false">
      <c r="A5968" s="2" t="n">
        <v>5964</v>
      </c>
      <c r="B5968" s="2" t="n">
        <v>431.610934852</v>
      </c>
      <c r="C5968" s="2" t="n">
        <v>540.290615504</v>
      </c>
      <c r="D5968" s="2" t="n">
        <v>638.137137196</v>
      </c>
      <c r="E5968" s="2" t="n">
        <v>735.643774531</v>
      </c>
    </row>
    <row r="5969" customFormat="false" ht="15" hidden="false" customHeight="false" outlineLevel="0" collapsed="false">
      <c r="A5969" s="2" t="n">
        <v>5965</v>
      </c>
      <c r="B5969" s="2" t="n">
        <v>431.562615356</v>
      </c>
      <c r="C5969" s="2" t="n">
        <v>540.275831808</v>
      </c>
      <c r="D5969" s="2" t="n">
        <v>638.113287055</v>
      </c>
      <c r="E5969" s="2" t="n">
        <v>735.591264279</v>
      </c>
    </row>
    <row r="5970" customFormat="false" ht="15" hidden="false" customHeight="false" outlineLevel="0" collapsed="false">
      <c r="A5970" s="2" t="n">
        <v>5966</v>
      </c>
      <c r="B5970" s="2" t="n">
        <v>431.559983469</v>
      </c>
      <c r="C5970" s="2" t="n">
        <v>540.232412019</v>
      </c>
      <c r="D5970" s="2" t="n">
        <v>638.104827468</v>
      </c>
      <c r="E5970" s="2" t="n">
        <v>735.499301978</v>
      </c>
    </row>
    <row r="5971" customFormat="false" ht="15" hidden="false" customHeight="false" outlineLevel="0" collapsed="false">
      <c r="A5971" s="2" t="n">
        <v>5967</v>
      </c>
      <c r="B5971" s="2" t="n">
        <v>431.504072668</v>
      </c>
      <c r="C5971" s="2" t="n">
        <v>540.2191749</v>
      </c>
      <c r="D5971" s="2" t="n">
        <v>638.085010904</v>
      </c>
      <c r="E5971" s="2" t="n">
        <v>735.463540614</v>
      </c>
    </row>
    <row r="5972" customFormat="false" ht="15" hidden="false" customHeight="false" outlineLevel="0" collapsed="false">
      <c r="A5972" s="2" t="n">
        <v>5968</v>
      </c>
      <c r="B5972" s="2" t="n">
        <v>431.486664507</v>
      </c>
      <c r="C5972" s="2" t="n">
        <v>540.179412288</v>
      </c>
      <c r="D5972" s="2" t="n">
        <v>638.082455491</v>
      </c>
      <c r="E5972" s="2" t="n">
        <v>735.384712687</v>
      </c>
    </row>
    <row r="5973" customFormat="false" ht="15" hidden="false" customHeight="false" outlineLevel="0" collapsed="false">
      <c r="A5973" s="2" t="n">
        <v>5969</v>
      </c>
      <c r="B5973" s="2" t="n">
        <v>431.483123293</v>
      </c>
      <c r="C5973" s="2" t="n">
        <v>540.170560364</v>
      </c>
      <c r="D5973" s="2" t="n">
        <v>638.053531971</v>
      </c>
      <c r="E5973" s="2" t="n">
        <v>735.348453175</v>
      </c>
    </row>
    <row r="5974" customFormat="false" ht="15" hidden="false" customHeight="false" outlineLevel="0" collapsed="false">
      <c r="A5974" s="2" t="n">
        <v>5970</v>
      </c>
      <c r="B5974" s="2" t="n">
        <v>431.408943658</v>
      </c>
      <c r="C5974" s="2" t="n">
        <v>540.147339046</v>
      </c>
      <c r="D5974" s="2" t="n">
        <v>637.978775036</v>
      </c>
      <c r="E5974" s="2" t="n">
        <v>735.309977058</v>
      </c>
    </row>
    <row r="5975" customFormat="false" ht="15" hidden="false" customHeight="false" outlineLevel="0" collapsed="false">
      <c r="A5975" s="2" t="n">
        <v>5971</v>
      </c>
      <c r="B5975" s="2" t="n">
        <v>431.400218569</v>
      </c>
      <c r="C5975" s="2" t="n">
        <v>540.133125898</v>
      </c>
      <c r="D5975" s="2" t="n">
        <v>637.969919472</v>
      </c>
      <c r="E5975" s="2" t="n">
        <v>735.303758204</v>
      </c>
    </row>
    <row r="5976" customFormat="false" ht="15" hidden="false" customHeight="false" outlineLevel="0" collapsed="false">
      <c r="A5976" s="2" t="n">
        <v>5972</v>
      </c>
      <c r="B5976" s="2" t="n">
        <v>431.383054468</v>
      </c>
      <c r="C5976" s="2" t="n">
        <v>540.132517174</v>
      </c>
      <c r="D5976" s="2" t="n">
        <v>637.939425974</v>
      </c>
      <c r="E5976" s="2" t="n">
        <v>735.171919959</v>
      </c>
    </row>
    <row r="5977" customFormat="false" ht="15" hidden="false" customHeight="false" outlineLevel="0" collapsed="false">
      <c r="A5977" s="2" t="n">
        <v>5973</v>
      </c>
      <c r="B5977" s="2" t="n">
        <v>431.368961782</v>
      </c>
      <c r="C5977" s="2" t="n">
        <v>540.092691665</v>
      </c>
      <c r="D5977" s="2" t="n">
        <v>637.938686046</v>
      </c>
      <c r="E5977" s="2" t="n">
        <v>735.076939284</v>
      </c>
    </row>
    <row r="5978" customFormat="false" ht="15" hidden="false" customHeight="false" outlineLevel="0" collapsed="false">
      <c r="A5978" s="2" t="n">
        <v>5974</v>
      </c>
      <c r="B5978" s="2" t="n">
        <v>431.340722056</v>
      </c>
      <c r="C5978" s="2" t="n">
        <v>540.05707281</v>
      </c>
      <c r="D5978" s="2" t="n">
        <v>637.905807632</v>
      </c>
      <c r="E5978" s="2" t="n">
        <v>735.022920795</v>
      </c>
    </row>
    <row r="5979" customFormat="false" ht="15" hidden="false" customHeight="false" outlineLevel="0" collapsed="false">
      <c r="A5979" s="2" t="n">
        <v>5975</v>
      </c>
      <c r="B5979" s="2" t="n">
        <v>431.308992668</v>
      </c>
      <c r="C5979" s="2" t="n">
        <v>540.043090255</v>
      </c>
      <c r="D5979" s="2" t="n">
        <v>637.816076397</v>
      </c>
      <c r="E5979" s="2" t="n">
        <v>734.997161609</v>
      </c>
    </row>
    <row r="5980" customFormat="false" ht="15" hidden="false" customHeight="false" outlineLevel="0" collapsed="false">
      <c r="A5980" s="2" t="n">
        <v>5976</v>
      </c>
      <c r="B5980" s="2" t="n">
        <v>431.266767727</v>
      </c>
      <c r="C5980" s="2" t="n">
        <v>539.975727469</v>
      </c>
      <c r="D5980" s="2" t="n">
        <v>637.815302815</v>
      </c>
      <c r="E5980" s="2" t="n">
        <v>734.97602459</v>
      </c>
    </row>
    <row r="5981" customFormat="false" ht="15" hidden="false" customHeight="false" outlineLevel="0" collapsed="false">
      <c r="A5981" s="2" t="n">
        <v>5977</v>
      </c>
      <c r="B5981" s="2" t="n">
        <v>431.202619018</v>
      </c>
      <c r="C5981" s="2" t="n">
        <v>539.974509146</v>
      </c>
      <c r="D5981" s="2" t="n">
        <v>637.812154497</v>
      </c>
      <c r="E5981" s="2" t="n">
        <v>734.947152413</v>
      </c>
    </row>
    <row r="5982" customFormat="false" ht="15" hidden="false" customHeight="false" outlineLevel="0" collapsed="false">
      <c r="A5982" s="2" t="n">
        <v>5978</v>
      </c>
      <c r="B5982" s="2" t="n">
        <v>431.191609202</v>
      </c>
      <c r="C5982" s="2" t="n">
        <v>539.93991181</v>
      </c>
      <c r="D5982" s="2" t="n">
        <v>637.795889207</v>
      </c>
      <c r="E5982" s="2" t="n">
        <v>734.891091792</v>
      </c>
    </row>
    <row r="5983" customFormat="false" ht="15" hidden="false" customHeight="false" outlineLevel="0" collapsed="false">
      <c r="A5983" s="2" t="n">
        <v>5979</v>
      </c>
      <c r="B5983" s="2" t="n">
        <v>431.158642956</v>
      </c>
      <c r="C5983" s="2" t="n">
        <v>539.935508178</v>
      </c>
      <c r="D5983" s="2" t="n">
        <v>637.782137638</v>
      </c>
      <c r="E5983" s="2" t="n">
        <v>734.759253312</v>
      </c>
    </row>
    <row r="5984" customFormat="false" ht="15" hidden="false" customHeight="false" outlineLevel="0" collapsed="false">
      <c r="A5984" s="2" t="n">
        <v>5980</v>
      </c>
      <c r="B5984" s="2" t="n">
        <v>431.148833291</v>
      </c>
      <c r="C5984" s="2" t="n">
        <v>539.925387174</v>
      </c>
      <c r="D5984" s="2" t="n">
        <v>637.675280632</v>
      </c>
      <c r="E5984" s="2" t="n">
        <v>734.754701726</v>
      </c>
    </row>
    <row r="5985" customFormat="false" ht="15" hidden="false" customHeight="false" outlineLevel="0" collapsed="false">
      <c r="A5985" s="2" t="n">
        <v>5981</v>
      </c>
      <c r="B5985" s="2" t="n">
        <v>431.119934604</v>
      </c>
      <c r="C5985" s="2" t="n">
        <v>539.925265253</v>
      </c>
      <c r="D5985" s="2" t="n">
        <v>637.661689718</v>
      </c>
      <c r="E5985" s="2" t="n">
        <v>734.752828462</v>
      </c>
    </row>
    <row r="5986" customFormat="false" ht="15" hidden="false" customHeight="false" outlineLevel="0" collapsed="false">
      <c r="A5986" s="2" t="n">
        <v>5982</v>
      </c>
      <c r="B5986" s="2" t="n">
        <v>431.086636077</v>
      </c>
      <c r="C5986" s="2" t="n">
        <v>539.916127457</v>
      </c>
      <c r="D5986" s="2" t="n">
        <v>637.622236643</v>
      </c>
      <c r="E5986" s="2" t="n">
        <v>734.714436926</v>
      </c>
    </row>
    <row r="5987" customFormat="false" ht="15" hidden="false" customHeight="false" outlineLevel="0" collapsed="false">
      <c r="A5987" s="2" t="n">
        <v>5983</v>
      </c>
      <c r="B5987" s="2" t="n">
        <v>431.08016937</v>
      </c>
      <c r="C5987" s="2" t="n">
        <v>539.884666616</v>
      </c>
      <c r="D5987" s="2" t="n">
        <v>637.610566792</v>
      </c>
      <c r="E5987" s="2" t="n">
        <v>734.710003231</v>
      </c>
    </row>
    <row r="5988" customFormat="false" ht="15" hidden="false" customHeight="false" outlineLevel="0" collapsed="false">
      <c r="A5988" s="2" t="n">
        <v>5984</v>
      </c>
      <c r="B5988" s="2" t="n">
        <v>431.005800816</v>
      </c>
      <c r="C5988" s="2" t="n">
        <v>539.861742584</v>
      </c>
      <c r="D5988" s="2" t="n">
        <v>637.608934325</v>
      </c>
      <c r="E5988" s="2" t="n">
        <v>734.663193746</v>
      </c>
    </row>
    <row r="5989" customFormat="false" ht="15" hidden="false" customHeight="false" outlineLevel="0" collapsed="false">
      <c r="A5989" s="2" t="n">
        <v>5985</v>
      </c>
      <c r="B5989" s="2" t="n">
        <v>430.989869708</v>
      </c>
      <c r="C5989" s="2" t="n">
        <v>539.810140869</v>
      </c>
      <c r="D5989" s="2" t="n">
        <v>637.583643574</v>
      </c>
      <c r="E5989" s="2" t="n">
        <v>734.571602411</v>
      </c>
    </row>
    <row r="5990" customFormat="false" ht="15" hidden="false" customHeight="false" outlineLevel="0" collapsed="false">
      <c r="A5990" s="2" t="n">
        <v>5986</v>
      </c>
      <c r="B5990" s="2" t="n">
        <v>430.98582064</v>
      </c>
      <c r="C5990" s="2" t="n">
        <v>539.777434231</v>
      </c>
      <c r="D5990" s="2" t="n">
        <v>637.579473614</v>
      </c>
      <c r="E5990" s="2" t="n">
        <v>734.550662325</v>
      </c>
    </row>
    <row r="5991" customFormat="false" ht="15" hidden="false" customHeight="false" outlineLevel="0" collapsed="false">
      <c r="A5991" s="2" t="n">
        <v>5987</v>
      </c>
      <c r="B5991" s="2" t="n">
        <v>430.982841395</v>
      </c>
      <c r="C5991" s="2" t="n">
        <v>539.70536516</v>
      </c>
      <c r="D5991" s="2" t="n">
        <v>637.473781501</v>
      </c>
      <c r="E5991" s="2" t="n">
        <v>734.521611455</v>
      </c>
    </row>
    <row r="5992" customFormat="false" ht="15" hidden="false" customHeight="false" outlineLevel="0" collapsed="false">
      <c r="A5992" s="2" t="n">
        <v>5988</v>
      </c>
      <c r="B5992" s="2" t="n">
        <v>430.970858254</v>
      </c>
      <c r="C5992" s="2" t="n">
        <v>539.702114775</v>
      </c>
      <c r="D5992" s="2" t="n">
        <v>637.430569162</v>
      </c>
      <c r="E5992" s="2" t="n">
        <v>734.483506971</v>
      </c>
    </row>
    <row r="5993" customFormat="false" ht="15" hidden="false" customHeight="false" outlineLevel="0" collapsed="false">
      <c r="A5993" s="2" t="n">
        <v>5989</v>
      </c>
      <c r="B5993" s="2" t="n">
        <v>430.959081874</v>
      </c>
      <c r="C5993" s="2" t="n">
        <v>539.679000073</v>
      </c>
      <c r="D5993" s="2" t="n">
        <v>637.421416386</v>
      </c>
      <c r="E5993" s="2" t="n">
        <v>734.270705609</v>
      </c>
    </row>
    <row r="5994" customFormat="false" ht="15" hidden="false" customHeight="false" outlineLevel="0" collapsed="false">
      <c r="A5994" s="2" t="n">
        <v>5990</v>
      </c>
      <c r="B5994" s="2" t="n">
        <v>430.958074964</v>
      </c>
      <c r="C5994" s="2" t="n">
        <v>539.657794603</v>
      </c>
      <c r="D5994" s="2" t="n">
        <v>637.37134909</v>
      </c>
      <c r="E5994" s="2" t="n">
        <v>734.214700486</v>
      </c>
    </row>
    <row r="5995" customFormat="false" ht="15" hidden="false" customHeight="false" outlineLevel="0" collapsed="false">
      <c r="A5995" s="2" t="n">
        <v>5991</v>
      </c>
      <c r="B5995" s="2" t="n">
        <v>430.956931589</v>
      </c>
      <c r="C5995" s="2" t="n">
        <v>539.63737239</v>
      </c>
      <c r="D5995" s="2" t="n">
        <v>637.342217881</v>
      </c>
      <c r="E5995" s="2" t="n">
        <v>734.194229922</v>
      </c>
    </row>
    <row r="5996" customFormat="false" ht="15" hidden="false" customHeight="false" outlineLevel="0" collapsed="false">
      <c r="A5996" s="2" t="n">
        <v>5992</v>
      </c>
      <c r="B5996" s="2" t="n">
        <v>430.94378811</v>
      </c>
      <c r="C5996" s="2" t="n">
        <v>539.58193425</v>
      </c>
      <c r="D5996" s="2" t="n">
        <v>637.316985739</v>
      </c>
      <c r="E5996" s="2" t="n">
        <v>734.191470662</v>
      </c>
    </row>
    <row r="5997" customFormat="false" ht="15" hidden="false" customHeight="false" outlineLevel="0" collapsed="false">
      <c r="A5997" s="2" t="n">
        <v>5993</v>
      </c>
      <c r="B5997" s="2" t="n">
        <v>430.939114352</v>
      </c>
      <c r="C5997" s="2" t="n">
        <v>539.55625194</v>
      </c>
      <c r="D5997" s="2" t="n">
        <v>637.221275763</v>
      </c>
      <c r="E5997" s="2" t="n">
        <v>734.063033628</v>
      </c>
    </row>
    <row r="5998" customFormat="false" ht="15" hidden="false" customHeight="false" outlineLevel="0" collapsed="false">
      <c r="A5998" s="2" t="n">
        <v>5994</v>
      </c>
      <c r="B5998" s="2" t="n">
        <v>430.923357441</v>
      </c>
      <c r="C5998" s="2" t="n">
        <v>539.506161613</v>
      </c>
      <c r="D5998" s="2" t="n">
        <v>637.175624802</v>
      </c>
      <c r="E5998" s="2" t="n">
        <v>734.056418339</v>
      </c>
    </row>
    <row r="5999" customFormat="false" ht="15" hidden="false" customHeight="false" outlineLevel="0" collapsed="false">
      <c r="A5999" s="2" t="n">
        <v>5995</v>
      </c>
      <c r="B5999" s="2" t="n">
        <v>430.895232299</v>
      </c>
      <c r="C5999" s="2" t="n">
        <v>539.501713819</v>
      </c>
      <c r="D5999" s="2" t="n">
        <v>637.095950823</v>
      </c>
      <c r="E5999" s="2" t="n">
        <v>734.020874305</v>
      </c>
    </row>
    <row r="6000" customFormat="false" ht="15" hidden="false" customHeight="false" outlineLevel="0" collapsed="false">
      <c r="A6000" s="2" t="n">
        <v>5996</v>
      </c>
      <c r="B6000" s="2" t="n">
        <v>430.852000105</v>
      </c>
      <c r="C6000" s="2" t="n">
        <v>539.497838918</v>
      </c>
      <c r="D6000" s="2" t="n">
        <v>637.02770287</v>
      </c>
      <c r="E6000" s="2" t="n">
        <v>734.013324115</v>
      </c>
    </row>
    <row r="6001" customFormat="false" ht="15" hidden="false" customHeight="false" outlineLevel="0" collapsed="false">
      <c r="A6001" s="2" t="n">
        <v>5997</v>
      </c>
      <c r="B6001" s="2" t="n">
        <v>430.801401355</v>
      </c>
      <c r="C6001" s="2" t="n">
        <v>539.472286602</v>
      </c>
      <c r="D6001" s="2" t="n">
        <v>637.019588827</v>
      </c>
      <c r="E6001" s="2" t="n">
        <v>733.938543482</v>
      </c>
    </row>
    <row r="6002" customFormat="false" ht="15" hidden="false" customHeight="false" outlineLevel="0" collapsed="false">
      <c r="A6002" s="2" t="n">
        <v>5998</v>
      </c>
      <c r="B6002" s="2" t="n">
        <v>430.782579328</v>
      </c>
      <c r="C6002" s="2" t="n">
        <v>539.450946079</v>
      </c>
      <c r="D6002" s="2" t="n">
        <v>636.959558789</v>
      </c>
      <c r="E6002" s="2" t="n">
        <v>733.923816995</v>
      </c>
    </row>
    <row r="6003" customFormat="false" ht="15" hidden="false" customHeight="false" outlineLevel="0" collapsed="false">
      <c r="A6003" s="2" t="n">
        <v>5999</v>
      </c>
      <c r="B6003" s="2" t="n">
        <v>430.766549652</v>
      </c>
      <c r="C6003" s="2" t="n">
        <v>539.425640061</v>
      </c>
      <c r="D6003" s="2" t="n">
        <v>636.924729373</v>
      </c>
      <c r="E6003" s="2" t="n">
        <v>733.880428537</v>
      </c>
    </row>
    <row r="6004" customFormat="false" ht="15" hidden="false" customHeight="false" outlineLevel="0" collapsed="false">
      <c r="A6004" s="2" t="n">
        <v>6000</v>
      </c>
      <c r="B6004" s="2" t="n">
        <v>430.751728768</v>
      </c>
      <c r="C6004" s="2" t="n">
        <v>539.420517115</v>
      </c>
      <c r="D6004" s="2" t="n">
        <v>636.908649276</v>
      </c>
      <c r="E6004" s="2" t="n">
        <v>733.869613936</v>
      </c>
    </row>
    <row r="6005" customFormat="false" ht="15" hidden="false" customHeight="false" outlineLevel="0" collapsed="false">
      <c r="A6005" s="2" t="n">
        <v>6001</v>
      </c>
      <c r="B6005" s="2" t="n">
        <v>430.734986822</v>
      </c>
      <c r="C6005" s="2" t="n">
        <v>539.417528236</v>
      </c>
      <c r="D6005" s="2" t="n">
        <v>636.854454684</v>
      </c>
      <c r="E6005" s="2" t="n">
        <v>733.80282911</v>
      </c>
    </row>
    <row r="6006" customFormat="false" ht="15" hidden="false" customHeight="false" outlineLevel="0" collapsed="false">
      <c r="A6006" s="2" t="n">
        <v>6002</v>
      </c>
      <c r="B6006" s="2" t="n">
        <v>430.733746138</v>
      </c>
      <c r="C6006" s="2" t="n">
        <v>539.412489164</v>
      </c>
      <c r="D6006" s="2" t="n">
        <v>636.817218155</v>
      </c>
      <c r="E6006" s="2" t="n">
        <v>733.755761778</v>
      </c>
    </row>
    <row r="6007" customFormat="false" ht="15" hidden="false" customHeight="false" outlineLevel="0" collapsed="false">
      <c r="A6007" s="2" t="n">
        <v>6003</v>
      </c>
      <c r="B6007" s="2" t="n">
        <v>430.705591438</v>
      </c>
      <c r="C6007" s="2" t="n">
        <v>539.407376732</v>
      </c>
      <c r="D6007" s="2" t="n">
        <v>636.750267596</v>
      </c>
      <c r="E6007" s="2" t="n">
        <v>733.747860861</v>
      </c>
    </row>
    <row r="6008" customFormat="false" ht="15" hidden="false" customHeight="false" outlineLevel="0" collapsed="false">
      <c r="A6008" s="2" t="n">
        <v>6004</v>
      </c>
      <c r="B6008" s="2" t="n">
        <v>430.599536845</v>
      </c>
      <c r="C6008" s="2" t="n">
        <v>539.39728164</v>
      </c>
      <c r="D6008" s="2" t="n">
        <v>636.712197142</v>
      </c>
      <c r="E6008" s="2" t="n">
        <v>733.606635052</v>
      </c>
    </row>
    <row r="6009" customFormat="false" ht="15" hidden="false" customHeight="false" outlineLevel="0" collapsed="false">
      <c r="A6009" s="2" t="n">
        <v>6005</v>
      </c>
      <c r="B6009" s="2" t="n">
        <v>430.593976192</v>
      </c>
      <c r="C6009" s="2" t="n">
        <v>539.379392446</v>
      </c>
      <c r="D6009" s="2" t="n">
        <v>636.700446232</v>
      </c>
      <c r="E6009" s="2" t="n">
        <v>733.371954895</v>
      </c>
    </row>
    <row r="6010" customFormat="false" ht="15" hidden="false" customHeight="false" outlineLevel="0" collapsed="false">
      <c r="A6010" s="2" t="n">
        <v>6006</v>
      </c>
      <c r="B6010" s="2" t="n">
        <v>430.570039611</v>
      </c>
      <c r="C6010" s="2" t="n">
        <v>539.340640182</v>
      </c>
      <c r="D6010" s="2" t="n">
        <v>636.553693396</v>
      </c>
      <c r="E6010" s="2" t="n">
        <v>733.337321432</v>
      </c>
    </row>
    <row r="6011" customFormat="false" ht="15" hidden="false" customHeight="false" outlineLevel="0" collapsed="false">
      <c r="A6011" s="2" t="n">
        <v>6007</v>
      </c>
      <c r="B6011" s="2" t="n">
        <v>430.561297039</v>
      </c>
      <c r="C6011" s="2" t="n">
        <v>539.33906313</v>
      </c>
      <c r="D6011" s="2" t="n">
        <v>636.542663857</v>
      </c>
      <c r="E6011" s="2" t="n">
        <v>733.27200169</v>
      </c>
    </row>
    <row r="6012" customFormat="false" ht="15" hidden="false" customHeight="false" outlineLevel="0" collapsed="false">
      <c r="A6012" s="2" t="n">
        <v>6008</v>
      </c>
      <c r="B6012" s="2" t="n">
        <v>430.560829047</v>
      </c>
      <c r="C6012" s="2" t="n">
        <v>539.337452797</v>
      </c>
      <c r="D6012" s="2" t="n">
        <v>636.398514722</v>
      </c>
      <c r="E6012" s="2" t="n">
        <v>733.245122615</v>
      </c>
    </row>
    <row r="6013" customFormat="false" ht="15" hidden="false" customHeight="false" outlineLevel="0" collapsed="false">
      <c r="A6013" s="2" t="n">
        <v>6009</v>
      </c>
      <c r="B6013" s="2" t="n">
        <v>430.522544465</v>
      </c>
      <c r="C6013" s="2" t="n">
        <v>539.325005064</v>
      </c>
      <c r="D6013" s="2" t="n">
        <v>636.36929138</v>
      </c>
      <c r="E6013" s="2" t="n">
        <v>733.174318251</v>
      </c>
    </row>
    <row r="6014" customFormat="false" ht="15" hidden="false" customHeight="false" outlineLevel="0" collapsed="false">
      <c r="A6014" s="2" t="n">
        <v>6010</v>
      </c>
      <c r="B6014" s="2" t="n">
        <v>430.501484551</v>
      </c>
      <c r="C6014" s="2" t="n">
        <v>539.314048186</v>
      </c>
      <c r="D6014" s="2" t="n">
        <v>636.258652336</v>
      </c>
      <c r="E6014" s="2" t="n">
        <v>733.123037009</v>
      </c>
    </row>
    <row r="6015" customFormat="false" ht="15" hidden="false" customHeight="false" outlineLevel="0" collapsed="false">
      <c r="A6015" s="2" t="n">
        <v>6011</v>
      </c>
      <c r="B6015" s="2" t="n">
        <v>430.487055346</v>
      </c>
      <c r="C6015" s="2" t="n">
        <v>539.303216408</v>
      </c>
      <c r="D6015" s="2" t="n">
        <v>636.223398114</v>
      </c>
      <c r="E6015" s="2" t="n">
        <v>733.098224238</v>
      </c>
    </row>
    <row r="6016" customFormat="false" ht="15" hidden="false" customHeight="false" outlineLevel="0" collapsed="false">
      <c r="A6016" s="2" t="n">
        <v>6012</v>
      </c>
      <c r="B6016" s="2" t="n">
        <v>430.456856355</v>
      </c>
      <c r="C6016" s="2" t="n">
        <v>539.300019607</v>
      </c>
      <c r="D6016" s="2" t="n">
        <v>636.178295697</v>
      </c>
      <c r="E6016" s="2" t="n">
        <v>732.983632143</v>
      </c>
    </row>
    <row r="6017" customFormat="false" ht="15" hidden="false" customHeight="false" outlineLevel="0" collapsed="false">
      <c r="A6017" s="2" t="n">
        <v>6013</v>
      </c>
      <c r="B6017" s="2" t="n">
        <v>430.44771252</v>
      </c>
      <c r="C6017" s="2" t="n">
        <v>539.278691005</v>
      </c>
      <c r="D6017" s="2" t="n">
        <v>636.140401098</v>
      </c>
      <c r="E6017" s="2" t="n">
        <v>732.881573224</v>
      </c>
    </row>
    <row r="6018" customFormat="false" ht="15" hidden="false" customHeight="false" outlineLevel="0" collapsed="false">
      <c r="A6018" s="2" t="n">
        <v>6014</v>
      </c>
      <c r="B6018" s="2" t="n">
        <v>430.442486969</v>
      </c>
      <c r="C6018" s="2" t="n">
        <v>539.273606656</v>
      </c>
      <c r="D6018" s="2" t="n">
        <v>636.07396471</v>
      </c>
      <c r="E6018" s="2" t="n">
        <v>732.872994512</v>
      </c>
    </row>
    <row r="6019" customFormat="false" ht="15" hidden="false" customHeight="false" outlineLevel="0" collapsed="false">
      <c r="A6019" s="2" t="n">
        <v>6015</v>
      </c>
      <c r="B6019" s="2" t="n">
        <v>430.442047817</v>
      </c>
      <c r="C6019" s="2" t="n">
        <v>539.253649274</v>
      </c>
      <c r="D6019" s="2" t="n">
        <v>636.007111718</v>
      </c>
      <c r="E6019" s="2" t="n">
        <v>732.813931389</v>
      </c>
    </row>
    <row r="6020" customFormat="false" ht="15" hidden="false" customHeight="false" outlineLevel="0" collapsed="false">
      <c r="A6020" s="2" t="n">
        <v>6016</v>
      </c>
      <c r="B6020" s="2" t="n">
        <v>430.431486913</v>
      </c>
      <c r="C6020" s="2" t="n">
        <v>539.232815178</v>
      </c>
      <c r="D6020" s="2" t="n">
        <v>635.978598559</v>
      </c>
      <c r="E6020" s="2" t="n">
        <v>732.740060677</v>
      </c>
    </row>
    <row r="6021" customFormat="false" ht="15" hidden="false" customHeight="false" outlineLevel="0" collapsed="false">
      <c r="A6021" s="2" t="n">
        <v>6017</v>
      </c>
      <c r="B6021" s="2" t="n">
        <v>430.427314731</v>
      </c>
      <c r="C6021" s="2" t="n">
        <v>539.228016884</v>
      </c>
      <c r="D6021" s="2" t="n">
        <v>635.964430774</v>
      </c>
      <c r="E6021" s="2" t="n">
        <v>732.736800526</v>
      </c>
    </row>
    <row r="6022" customFormat="false" ht="15" hidden="false" customHeight="false" outlineLevel="0" collapsed="false">
      <c r="A6022" s="2" t="n">
        <v>6018</v>
      </c>
      <c r="B6022" s="2" t="n">
        <v>430.414723381</v>
      </c>
      <c r="C6022" s="2" t="n">
        <v>539.175766714</v>
      </c>
      <c r="D6022" s="2" t="n">
        <v>635.942054861</v>
      </c>
      <c r="E6022" s="2" t="n">
        <v>732.699143696</v>
      </c>
    </row>
    <row r="6023" customFormat="false" ht="15" hidden="false" customHeight="false" outlineLevel="0" collapsed="false">
      <c r="A6023" s="2" t="n">
        <v>6019</v>
      </c>
      <c r="B6023" s="2" t="n">
        <v>430.340253279</v>
      </c>
      <c r="C6023" s="2" t="n">
        <v>539.174519808</v>
      </c>
      <c r="D6023" s="2" t="n">
        <v>635.917105562</v>
      </c>
      <c r="E6023" s="2" t="n">
        <v>732.671855038</v>
      </c>
    </row>
    <row r="6024" customFormat="false" ht="15" hidden="false" customHeight="false" outlineLevel="0" collapsed="false">
      <c r="A6024" s="2" t="n">
        <v>6020</v>
      </c>
      <c r="B6024" s="2" t="n">
        <v>430.323762423</v>
      </c>
      <c r="C6024" s="2" t="n">
        <v>539.110025718</v>
      </c>
      <c r="D6024" s="2" t="n">
        <v>635.903758111</v>
      </c>
      <c r="E6024" s="2" t="n">
        <v>732.632234649</v>
      </c>
    </row>
    <row r="6025" customFormat="false" ht="15" hidden="false" customHeight="false" outlineLevel="0" collapsed="false">
      <c r="A6025" s="2" t="n">
        <v>6021</v>
      </c>
      <c r="B6025" s="2" t="n">
        <v>430.316014024</v>
      </c>
      <c r="C6025" s="2" t="n">
        <v>539.082784359</v>
      </c>
      <c r="D6025" s="2" t="n">
        <v>635.752999311</v>
      </c>
      <c r="E6025" s="2" t="n">
        <v>732.572095053</v>
      </c>
    </row>
    <row r="6026" customFormat="false" ht="15" hidden="false" customHeight="false" outlineLevel="0" collapsed="false">
      <c r="A6026" s="2" t="n">
        <v>6022</v>
      </c>
      <c r="B6026" s="2" t="n">
        <v>430.304166538</v>
      </c>
      <c r="C6026" s="2" t="n">
        <v>539.069669022</v>
      </c>
      <c r="D6026" s="2" t="n">
        <v>635.71943744</v>
      </c>
      <c r="E6026" s="2" t="n">
        <v>732.526543915</v>
      </c>
    </row>
    <row r="6027" customFormat="false" ht="15" hidden="false" customHeight="false" outlineLevel="0" collapsed="false">
      <c r="A6027" s="2" t="n">
        <v>6023</v>
      </c>
      <c r="B6027" s="2" t="n">
        <v>430.303481205</v>
      </c>
      <c r="C6027" s="2" t="n">
        <v>539.048447008</v>
      </c>
      <c r="D6027" s="2" t="n">
        <v>635.683511616</v>
      </c>
      <c r="E6027" s="2" t="n">
        <v>732.401989288</v>
      </c>
    </row>
    <row r="6028" customFormat="false" ht="15" hidden="false" customHeight="false" outlineLevel="0" collapsed="false">
      <c r="A6028" s="2" t="n">
        <v>6024</v>
      </c>
      <c r="B6028" s="2" t="n">
        <v>430.293410403</v>
      </c>
      <c r="C6028" s="2" t="n">
        <v>539.03821056</v>
      </c>
      <c r="D6028" s="2" t="n">
        <v>635.650524808</v>
      </c>
      <c r="E6028" s="2" t="n">
        <v>732.292908579</v>
      </c>
    </row>
    <row r="6029" customFormat="false" ht="15" hidden="false" customHeight="false" outlineLevel="0" collapsed="false">
      <c r="A6029" s="2" t="n">
        <v>6025</v>
      </c>
      <c r="B6029" s="2" t="n">
        <v>430.275067778</v>
      </c>
      <c r="C6029" s="2" t="n">
        <v>538.997292304</v>
      </c>
      <c r="D6029" s="2" t="n">
        <v>635.643131857</v>
      </c>
      <c r="E6029" s="2" t="n">
        <v>732.291971088</v>
      </c>
    </row>
    <row r="6030" customFormat="false" ht="15" hidden="false" customHeight="false" outlineLevel="0" collapsed="false">
      <c r="A6030" s="2" t="n">
        <v>6026</v>
      </c>
      <c r="B6030" s="2" t="n">
        <v>430.260827336</v>
      </c>
      <c r="C6030" s="2" t="n">
        <v>538.901233252</v>
      </c>
      <c r="D6030" s="2" t="n">
        <v>635.606877784</v>
      </c>
      <c r="E6030" s="2" t="n">
        <v>732.241867646</v>
      </c>
    </row>
    <row r="6031" customFormat="false" ht="15" hidden="false" customHeight="false" outlineLevel="0" collapsed="false">
      <c r="A6031" s="2" t="n">
        <v>6027</v>
      </c>
      <c r="B6031" s="2" t="n">
        <v>430.216454541</v>
      </c>
      <c r="C6031" s="2" t="n">
        <v>538.898058613</v>
      </c>
      <c r="D6031" s="2" t="n">
        <v>635.546990631</v>
      </c>
      <c r="E6031" s="2" t="n">
        <v>732.109024538</v>
      </c>
    </row>
    <row r="6032" customFormat="false" ht="15" hidden="false" customHeight="false" outlineLevel="0" collapsed="false">
      <c r="A6032" s="2" t="n">
        <v>6028</v>
      </c>
      <c r="B6032" s="2" t="n">
        <v>430.179135483</v>
      </c>
      <c r="C6032" s="2" t="n">
        <v>538.887284083</v>
      </c>
      <c r="D6032" s="2" t="n">
        <v>635.526327262</v>
      </c>
      <c r="E6032" s="2" t="n">
        <v>731.795879953</v>
      </c>
    </row>
    <row r="6033" customFormat="false" ht="15" hidden="false" customHeight="false" outlineLevel="0" collapsed="false">
      <c r="A6033" s="2" t="n">
        <v>6029</v>
      </c>
      <c r="B6033" s="2" t="n">
        <v>430.162724353</v>
      </c>
      <c r="C6033" s="2" t="n">
        <v>538.876163983</v>
      </c>
      <c r="D6033" s="2" t="n">
        <v>635.452330992</v>
      </c>
      <c r="E6033" s="2" t="n">
        <v>731.715589376</v>
      </c>
    </row>
    <row r="6034" customFormat="false" ht="15" hidden="false" customHeight="false" outlineLevel="0" collapsed="false">
      <c r="A6034" s="2" t="n">
        <v>6030</v>
      </c>
      <c r="B6034" s="2" t="n">
        <v>430.162344915</v>
      </c>
      <c r="C6034" s="2" t="n">
        <v>538.872382356</v>
      </c>
      <c r="D6034" s="2" t="n">
        <v>635.431440573</v>
      </c>
      <c r="E6034" s="2" t="n">
        <v>731.713918415</v>
      </c>
    </row>
    <row r="6035" customFormat="false" ht="15" hidden="false" customHeight="false" outlineLevel="0" collapsed="false">
      <c r="A6035" s="2" t="n">
        <v>6031</v>
      </c>
      <c r="B6035" s="2" t="n">
        <v>430.160243786</v>
      </c>
      <c r="C6035" s="2" t="n">
        <v>538.865360656</v>
      </c>
      <c r="D6035" s="2" t="n">
        <v>635.404171746</v>
      </c>
      <c r="E6035" s="2" t="n">
        <v>731.700165335</v>
      </c>
    </row>
    <row r="6036" customFormat="false" ht="15" hidden="false" customHeight="false" outlineLevel="0" collapsed="false">
      <c r="A6036" s="2" t="n">
        <v>6032</v>
      </c>
      <c r="B6036" s="2" t="n">
        <v>430.149375591</v>
      </c>
      <c r="C6036" s="2" t="n">
        <v>538.862227614</v>
      </c>
      <c r="D6036" s="2" t="n">
        <v>635.402362635</v>
      </c>
      <c r="E6036" s="2" t="n">
        <v>731.676770362</v>
      </c>
    </row>
    <row r="6037" customFormat="false" ht="15" hidden="false" customHeight="false" outlineLevel="0" collapsed="false">
      <c r="A6037" s="2" t="n">
        <v>6033</v>
      </c>
      <c r="B6037" s="2" t="n">
        <v>430.13553702</v>
      </c>
      <c r="C6037" s="2" t="n">
        <v>538.847094706</v>
      </c>
      <c r="D6037" s="2" t="n">
        <v>635.363105272</v>
      </c>
      <c r="E6037" s="2" t="n">
        <v>731.674565815</v>
      </c>
    </row>
    <row r="6038" customFormat="false" ht="15" hidden="false" customHeight="false" outlineLevel="0" collapsed="false">
      <c r="A6038" s="2" t="n">
        <v>6034</v>
      </c>
      <c r="B6038" s="2" t="n">
        <v>430.13151406</v>
      </c>
      <c r="C6038" s="2" t="n">
        <v>538.804633732</v>
      </c>
      <c r="D6038" s="2" t="n">
        <v>635.315930515</v>
      </c>
      <c r="E6038" s="2" t="n">
        <v>731.461991394</v>
      </c>
    </row>
    <row r="6039" customFormat="false" ht="15" hidden="false" customHeight="false" outlineLevel="0" collapsed="false">
      <c r="A6039" s="2" t="n">
        <v>6035</v>
      </c>
      <c r="B6039" s="2" t="n">
        <v>430.111509665</v>
      </c>
      <c r="C6039" s="2" t="n">
        <v>538.788229606</v>
      </c>
      <c r="D6039" s="2" t="n">
        <v>635.260270923</v>
      </c>
      <c r="E6039" s="2" t="n">
        <v>731.407394022</v>
      </c>
    </row>
    <row r="6040" customFormat="false" ht="15" hidden="false" customHeight="false" outlineLevel="0" collapsed="false">
      <c r="A6040" s="2" t="n">
        <v>6036</v>
      </c>
      <c r="B6040" s="2" t="n">
        <v>430.109865254</v>
      </c>
      <c r="C6040" s="2" t="n">
        <v>538.784571548</v>
      </c>
      <c r="D6040" s="2" t="n">
        <v>635.22319399</v>
      </c>
      <c r="E6040" s="2" t="n">
        <v>731.319614366</v>
      </c>
    </row>
    <row r="6041" customFormat="false" ht="15" hidden="false" customHeight="false" outlineLevel="0" collapsed="false">
      <c r="A6041" s="2" t="n">
        <v>6037</v>
      </c>
      <c r="B6041" s="2" t="n">
        <v>430.105987358</v>
      </c>
      <c r="C6041" s="2" t="n">
        <v>538.60760743</v>
      </c>
      <c r="D6041" s="2" t="n">
        <v>635.217912181</v>
      </c>
      <c r="E6041" s="2" t="n">
        <v>731.297006376</v>
      </c>
    </row>
    <row r="6042" customFormat="false" ht="15" hidden="false" customHeight="false" outlineLevel="0" collapsed="false">
      <c r="A6042" s="2" t="n">
        <v>6038</v>
      </c>
      <c r="B6042" s="2" t="n">
        <v>430.09939224</v>
      </c>
      <c r="C6042" s="2" t="n">
        <v>538.549352241</v>
      </c>
      <c r="D6042" s="2" t="n">
        <v>635.201794691</v>
      </c>
      <c r="E6042" s="2" t="n">
        <v>731.190863991</v>
      </c>
    </row>
    <row r="6043" customFormat="false" ht="15" hidden="false" customHeight="false" outlineLevel="0" collapsed="false">
      <c r="A6043" s="2" t="n">
        <v>6039</v>
      </c>
      <c r="B6043" s="2" t="n">
        <v>430.062132528</v>
      </c>
      <c r="C6043" s="2" t="n">
        <v>538.470015619</v>
      </c>
      <c r="D6043" s="2" t="n">
        <v>635.190166904</v>
      </c>
      <c r="E6043" s="2" t="n">
        <v>731.175906599</v>
      </c>
    </row>
    <row r="6044" customFormat="false" ht="15" hidden="false" customHeight="false" outlineLevel="0" collapsed="false">
      <c r="A6044" s="2" t="n">
        <v>6040</v>
      </c>
      <c r="B6044" s="2" t="n">
        <v>430.039907572</v>
      </c>
      <c r="C6044" s="2" t="n">
        <v>538.459797638</v>
      </c>
      <c r="D6044" s="2" t="n">
        <v>635.123976184</v>
      </c>
      <c r="E6044" s="2" t="n">
        <v>731.105107639</v>
      </c>
    </row>
    <row r="6045" customFormat="false" ht="15" hidden="false" customHeight="false" outlineLevel="0" collapsed="false">
      <c r="A6045" s="2" t="n">
        <v>6041</v>
      </c>
      <c r="B6045" s="2" t="n">
        <v>430.030701933</v>
      </c>
      <c r="C6045" s="2" t="n">
        <v>538.457621879</v>
      </c>
      <c r="D6045" s="2" t="n">
        <v>635.081367907</v>
      </c>
      <c r="E6045" s="2" t="n">
        <v>730.993685588</v>
      </c>
    </row>
    <row r="6046" customFormat="false" ht="15" hidden="false" customHeight="false" outlineLevel="0" collapsed="false">
      <c r="A6046" s="2" t="n">
        <v>6042</v>
      </c>
      <c r="B6046" s="2" t="n">
        <v>429.995715257</v>
      </c>
      <c r="C6046" s="2" t="n">
        <v>538.442932187</v>
      </c>
      <c r="D6046" s="2" t="n">
        <v>634.979499578</v>
      </c>
      <c r="E6046" s="2" t="n">
        <v>730.915117719</v>
      </c>
    </row>
    <row r="6047" customFormat="false" ht="15" hidden="false" customHeight="false" outlineLevel="0" collapsed="false">
      <c r="A6047" s="2" t="n">
        <v>6043</v>
      </c>
      <c r="B6047" s="2" t="n">
        <v>429.995405138</v>
      </c>
      <c r="C6047" s="2" t="n">
        <v>538.427534871</v>
      </c>
      <c r="D6047" s="2" t="n">
        <v>634.945432576</v>
      </c>
      <c r="E6047" s="2" t="n">
        <v>730.888116718</v>
      </c>
    </row>
    <row r="6048" customFormat="false" ht="15" hidden="false" customHeight="false" outlineLevel="0" collapsed="false">
      <c r="A6048" s="2" t="n">
        <v>6044</v>
      </c>
      <c r="B6048" s="2" t="n">
        <v>429.922045774</v>
      </c>
      <c r="C6048" s="2" t="n">
        <v>538.419290125</v>
      </c>
      <c r="D6048" s="2" t="n">
        <v>634.884155194</v>
      </c>
      <c r="E6048" s="2" t="n">
        <v>730.669008616</v>
      </c>
    </row>
    <row r="6049" customFormat="false" ht="15" hidden="false" customHeight="false" outlineLevel="0" collapsed="false">
      <c r="A6049" s="2" t="n">
        <v>6045</v>
      </c>
      <c r="B6049" s="2" t="n">
        <v>429.897995298</v>
      </c>
      <c r="C6049" s="2" t="n">
        <v>538.396322549</v>
      </c>
      <c r="D6049" s="2" t="n">
        <v>634.826529517</v>
      </c>
      <c r="E6049" s="2" t="n">
        <v>730.645390494</v>
      </c>
    </row>
    <row r="6050" customFormat="false" ht="15" hidden="false" customHeight="false" outlineLevel="0" collapsed="false">
      <c r="A6050" s="2" t="n">
        <v>6046</v>
      </c>
      <c r="B6050" s="2" t="n">
        <v>429.861435418</v>
      </c>
      <c r="C6050" s="2" t="n">
        <v>538.369652246</v>
      </c>
      <c r="D6050" s="2" t="n">
        <v>634.778956344</v>
      </c>
      <c r="E6050" s="2" t="n">
        <v>730.547343846</v>
      </c>
    </row>
    <row r="6051" customFormat="false" ht="15" hidden="false" customHeight="false" outlineLevel="0" collapsed="false">
      <c r="A6051" s="2" t="n">
        <v>6047</v>
      </c>
      <c r="B6051" s="2" t="n">
        <v>429.861342564</v>
      </c>
      <c r="C6051" s="2" t="n">
        <v>538.362047124</v>
      </c>
      <c r="D6051" s="2" t="n">
        <v>634.759067073</v>
      </c>
      <c r="E6051" s="2" t="n">
        <v>730.42268054</v>
      </c>
    </row>
    <row r="6052" customFormat="false" ht="15" hidden="false" customHeight="false" outlineLevel="0" collapsed="false">
      <c r="A6052" s="2" t="n">
        <v>6048</v>
      </c>
      <c r="B6052" s="2" t="n">
        <v>429.853785275</v>
      </c>
      <c r="C6052" s="2" t="n">
        <v>538.332000165</v>
      </c>
      <c r="D6052" s="2" t="n">
        <v>634.647931397</v>
      </c>
      <c r="E6052" s="2" t="n">
        <v>730.321986088</v>
      </c>
    </row>
    <row r="6053" customFormat="false" ht="15" hidden="false" customHeight="false" outlineLevel="0" collapsed="false">
      <c r="A6053" s="2" t="n">
        <v>6049</v>
      </c>
      <c r="B6053" s="2" t="n">
        <v>429.851987724</v>
      </c>
      <c r="C6053" s="2" t="n">
        <v>538.321701887</v>
      </c>
      <c r="D6053" s="2" t="n">
        <v>634.646064377</v>
      </c>
      <c r="E6053" s="2" t="n">
        <v>730.235342921</v>
      </c>
    </row>
    <row r="6054" customFormat="false" ht="15" hidden="false" customHeight="false" outlineLevel="0" collapsed="false">
      <c r="A6054" s="2" t="n">
        <v>6050</v>
      </c>
      <c r="B6054" s="2" t="n">
        <v>429.843320437</v>
      </c>
      <c r="C6054" s="2" t="n">
        <v>538.304904694</v>
      </c>
      <c r="D6054" s="2" t="n">
        <v>634.562760314</v>
      </c>
      <c r="E6054" s="2" t="n">
        <v>730.227485161</v>
      </c>
    </row>
    <row r="6055" customFormat="false" ht="15" hidden="false" customHeight="false" outlineLevel="0" collapsed="false">
      <c r="A6055" s="2" t="n">
        <v>6051</v>
      </c>
      <c r="B6055" s="2" t="n">
        <v>429.761332085</v>
      </c>
      <c r="C6055" s="2" t="n">
        <v>538.283478339</v>
      </c>
      <c r="D6055" s="2" t="n">
        <v>634.553871077</v>
      </c>
      <c r="E6055" s="2" t="n">
        <v>730.189798052</v>
      </c>
    </row>
    <row r="6056" customFormat="false" ht="15" hidden="false" customHeight="false" outlineLevel="0" collapsed="false">
      <c r="A6056" s="2" t="n">
        <v>6052</v>
      </c>
      <c r="B6056" s="2" t="n">
        <v>429.741645675</v>
      </c>
      <c r="C6056" s="2" t="n">
        <v>538.261674243</v>
      </c>
      <c r="D6056" s="2" t="n">
        <v>634.472125043</v>
      </c>
      <c r="E6056" s="2" t="n">
        <v>730.128049372</v>
      </c>
    </row>
    <row r="6057" customFormat="false" ht="15" hidden="false" customHeight="false" outlineLevel="0" collapsed="false">
      <c r="A6057" s="2" t="n">
        <v>6053</v>
      </c>
      <c r="B6057" s="2" t="n">
        <v>429.735781508</v>
      </c>
      <c r="C6057" s="2" t="n">
        <v>538.258360432</v>
      </c>
      <c r="D6057" s="2" t="n">
        <v>634.400306559</v>
      </c>
      <c r="E6057" s="2" t="n">
        <v>730.109966137</v>
      </c>
    </row>
    <row r="6058" customFormat="false" ht="15" hidden="false" customHeight="false" outlineLevel="0" collapsed="false">
      <c r="A6058" s="2" t="n">
        <v>6054</v>
      </c>
      <c r="B6058" s="2" t="n">
        <v>429.668627928</v>
      </c>
      <c r="C6058" s="2" t="n">
        <v>538.248688826</v>
      </c>
      <c r="D6058" s="2" t="n">
        <v>634.200480092</v>
      </c>
      <c r="E6058" s="2" t="n">
        <v>730.084615169</v>
      </c>
    </row>
    <row r="6059" customFormat="false" ht="15" hidden="false" customHeight="false" outlineLevel="0" collapsed="false">
      <c r="A6059" s="2" t="n">
        <v>6055</v>
      </c>
      <c r="B6059" s="2" t="n">
        <v>429.617015607</v>
      </c>
      <c r="C6059" s="2" t="n">
        <v>538.213929036</v>
      </c>
      <c r="D6059" s="2" t="n">
        <v>634.150923216</v>
      </c>
      <c r="E6059" s="2" t="n">
        <v>729.952595014</v>
      </c>
    </row>
    <row r="6060" customFormat="false" ht="15" hidden="false" customHeight="false" outlineLevel="0" collapsed="false">
      <c r="A6060" s="2" t="n">
        <v>6056</v>
      </c>
      <c r="B6060" s="2" t="n">
        <v>429.609643644</v>
      </c>
      <c r="C6060" s="2" t="n">
        <v>538.195399919</v>
      </c>
      <c r="D6060" s="2" t="n">
        <v>634.048475415</v>
      </c>
      <c r="E6060" s="2" t="n">
        <v>729.950207055</v>
      </c>
    </row>
    <row r="6061" customFormat="false" ht="15" hidden="false" customHeight="false" outlineLevel="0" collapsed="false">
      <c r="A6061" s="2" t="n">
        <v>6057</v>
      </c>
      <c r="B6061" s="2" t="n">
        <v>429.584972133</v>
      </c>
      <c r="C6061" s="2" t="n">
        <v>538.18390948</v>
      </c>
      <c r="D6061" s="2" t="n">
        <v>633.906915</v>
      </c>
      <c r="E6061" s="2" t="n">
        <v>729.845005803</v>
      </c>
    </row>
    <row r="6062" customFormat="false" ht="15" hidden="false" customHeight="false" outlineLevel="0" collapsed="false">
      <c r="A6062" s="2" t="n">
        <v>6058</v>
      </c>
      <c r="B6062" s="2" t="n">
        <v>429.559879555</v>
      </c>
      <c r="C6062" s="2" t="n">
        <v>538.158278192</v>
      </c>
      <c r="D6062" s="2" t="n">
        <v>633.764457673</v>
      </c>
      <c r="E6062" s="2" t="n">
        <v>729.843459306</v>
      </c>
    </row>
    <row r="6063" customFormat="false" ht="15" hidden="false" customHeight="false" outlineLevel="0" collapsed="false">
      <c r="A6063" s="2" t="n">
        <v>6059</v>
      </c>
      <c r="B6063" s="2" t="n">
        <v>429.559253482</v>
      </c>
      <c r="C6063" s="2" t="n">
        <v>538.145078479</v>
      </c>
      <c r="D6063" s="2" t="n">
        <v>633.535546434</v>
      </c>
      <c r="E6063" s="2" t="n">
        <v>729.569098262</v>
      </c>
    </row>
    <row r="6064" customFormat="false" ht="15" hidden="false" customHeight="false" outlineLevel="0" collapsed="false">
      <c r="A6064" s="2" t="n">
        <v>6060</v>
      </c>
      <c r="B6064" s="2" t="n">
        <v>429.525201798</v>
      </c>
      <c r="C6064" s="2" t="n">
        <v>538.13887821</v>
      </c>
      <c r="D6064" s="2" t="n">
        <v>633.520754659</v>
      </c>
      <c r="E6064" s="2" t="n">
        <v>729.55480421</v>
      </c>
    </row>
    <row r="6065" customFormat="false" ht="15" hidden="false" customHeight="false" outlineLevel="0" collapsed="false">
      <c r="A6065" s="2" t="n">
        <v>6061</v>
      </c>
      <c r="B6065" s="2" t="n">
        <v>429.515206727</v>
      </c>
      <c r="C6065" s="2" t="n">
        <v>538.130831673</v>
      </c>
      <c r="D6065" s="2" t="n">
        <v>633.520470156</v>
      </c>
      <c r="E6065" s="2" t="n">
        <v>729.495341958</v>
      </c>
    </row>
    <row r="6066" customFormat="false" ht="15" hidden="false" customHeight="false" outlineLevel="0" collapsed="false">
      <c r="A6066" s="2" t="n">
        <v>6062</v>
      </c>
      <c r="B6066" s="2" t="n">
        <v>429.513983856</v>
      </c>
      <c r="C6066" s="2" t="n">
        <v>538.100228612</v>
      </c>
      <c r="D6066" s="2" t="n">
        <v>633.515273129</v>
      </c>
      <c r="E6066" s="2" t="n">
        <v>729.378651057</v>
      </c>
    </row>
    <row r="6067" customFormat="false" ht="15" hidden="false" customHeight="false" outlineLevel="0" collapsed="false">
      <c r="A6067" s="2" t="n">
        <v>6063</v>
      </c>
      <c r="B6067" s="2" t="n">
        <v>429.510838206</v>
      </c>
      <c r="C6067" s="2" t="n">
        <v>538.092751862</v>
      </c>
      <c r="D6067" s="2" t="n">
        <v>633.515070872</v>
      </c>
      <c r="E6067" s="2" t="n">
        <v>729.353674505</v>
      </c>
    </row>
    <row r="6068" customFormat="false" ht="15" hidden="false" customHeight="false" outlineLevel="0" collapsed="false">
      <c r="A6068" s="2" t="n">
        <v>6064</v>
      </c>
      <c r="B6068" s="2" t="n">
        <v>429.491351616</v>
      </c>
      <c r="C6068" s="2" t="n">
        <v>538.051008459</v>
      </c>
      <c r="D6068" s="2" t="n">
        <v>633.508425368</v>
      </c>
      <c r="E6068" s="2" t="n">
        <v>729.322313386</v>
      </c>
    </row>
    <row r="6069" customFormat="false" ht="15" hidden="false" customHeight="false" outlineLevel="0" collapsed="false">
      <c r="A6069" s="2" t="n">
        <v>6065</v>
      </c>
      <c r="B6069" s="2" t="n">
        <v>429.476302396</v>
      </c>
      <c r="C6069" s="2" t="n">
        <v>538.032652294</v>
      </c>
      <c r="D6069" s="2" t="n">
        <v>633.492849772</v>
      </c>
      <c r="E6069" s="2" t="n">
        <v>729.246726491</v>
      </c>
    </row>
    <row r="6070" customFormat="false" ht="15" hidden="false" customHeight="false" outlineLevel="0" collapsed="false">
      <c r="A6070" s="2" t="n">
        <v>6066</v>
      </c>
      <c r="B6070" s="2" t="n">
        <v>429.462052992</v>
      </c>
      <c r="C6070" s="2" t="n">
        <v>537.997756899</v>
      </c>
      <c r="D6070" s="2" t="n">
        <v>633.48040914</v>
      </c>
      <c r="E6070" s="2" t="n">
        <v>729.214088451</v>
      </c>
    </row>
    <row r="6071" customFormat="false" ht="15" hidden="false" customHeight="false" outlineLevel="0" collapsed="false">
      <c r="A6071" s="2" t="n">
        <v>6067</v>
      </c>
      <c r="B6071" s="2" t="n">
        <v>429.456529758</v>
      </c>
      <c r="C6071" s="2" t="n">
        <v>537.992544753</v>
      </c>
      <c r="D6071" s="2" t="n">
        <v>633.461554103</v>
      </c>
      <c r="E6071" s="2" t="n">
        <v>729.072968254</v>
      </c>
    </row>
    <row r="6072" customFormat="false" ht="15" hidden="false" customHeight="false" outlineLevel="0" collapsed="false">
      <c r="A6072" s="2" t="n">
        <v>6068</v>
      </c>
      <c r="B6072" s="2" t="n">
        <v>429.433753589</v>
      </c>
      <c r="C6072" s="2" t="n">
        <v>537.989929889</v>
      </c>
      <c r="D6072" s="2" t="n">
        <v>633.436561289</v>
      </c>
      <c r="E6072" s="2" t="n">
        <v>728.943693011</v>
      </c>
    </row>
    <row r="6073" customFormat="false" ht="15" hidden="false" customHeight="false" outlineLevel="0" collapsed="false">
      <c r="A6073" s="2" t="n">
        <v>6069</v>
      </c>
      <c r="B6073" s="2" t="n">
        <v>429.371516267</v>
      </c>
      <c r="C6073" s="2" t="n">
        <v>537.989135858</v>
      </c>
      <c r="D6073" s="2" t="n">
        <v>633.381525462</v>
      </c>
      <c r="E6073" s="2" t="n">
        <v>728.88269758</v>
      </c>
    </row>
    <row r="6074" customFormat="false" ht="15" hidden="false" customHeight="false" outlineLevel="0" collapsed="false">
      <c r="A6074" s="2" t="n">
        <v>6070</v>
      </c>
      <c r="B6074" s="2" t="n">
        <v>429.363284324</v>
      </c>
      <c r="C6074" s="2" t="n">
        <v>537.982810412</v>
      </c>
      <c r="D6074" s="2" t="n">
        <v>633.357829024</v>
      </c>
      <c r="E6074" s="2" t="n">
        <v>728.870699797</v>
      </c>
    </row>
    <row r="6075" customFormat="false" ht="15" hidden="false" customHeight="false" outlineLevel="0" collapsed="false">
      <c r="A6075" s="2" t="n">
        <v>6071</v>
      </c>
      <c r="B6075" s="2" t="n">
        <v>429.359298582</v>
      </c>
      <c r="C6075" s="2" t="n">
        <v>537.968126845</v>
      </c>
      <c r="D6075" s="2" t="n">
        <v>633.349590368</v>
      </c>
      <c r="E6075" s="2" t="n">
        <v>728.864840105</v>
      </c>
    </row>
    <row r="6076" customFormat="false" ht="15" hidden="false" customHeight="false" outlineLevel="0" collapsed="false">
      <c r="A6076" s="2" t="n">
        <v>6072</v>
      </c>
      <c r="B6076" s="2" t="n">
        <v>429.358398962</v>
      </c>
      <c r="C6076" s="2" t="n">
        <v>537.952061209</v>
      </c>
      <c r="D6076" s="2" t="n">
        <v>633.30456057</v>
      </c>
      <c r="E6076" s="2" t="n">
        <v>728.82441381</v>
      </c>
    </row>
    <row r="6077" customFormat="false" ht="15" hidden="false" customHeight="false" outlineLevel="0" collapsed="false">
      <c r="A6077" s="2" t="n">
        <v>6073</v>
      </c>
      <c r="B6077" s="2" t="n">
        <v>429.332237741</v>
      </c>
      <c r="C6077" s="2" t="n">
        <v>537.93581073</v>
      </c>
      <c r="D6077" s="2" t="n">
        <v>633.295790928</v>
      </c>
      <c r="E6077" s="2" t="n">
        <v>728.668972431</v>
      </c>
    </row>
    <row r="6078" customFormat="false" ht="15" hidden="false" customHeight="false" outlineLevel="0" collapsed="false">
      <c r="A6078" s="2" t="n">
        <v>6074</v>
      </c>
      <c r="B6078" s="2" t="n">
        <v>429.30289334</v>
      </c>
      <c r="C6078" s="2" t="n">
        <v>537.908828403</v>
      </c>
      <c r="D6078" s="2" t="n">
        <v>633.293166407</v>
      </c>
      <c r="E6078" s="2" t="n">
        <v>728.597951548</v>
      </c>
    </row>
    <row r="6079" customFormat="false" ht="15" hidden="false" customHeight="false" outlineLevel="0" collapsed="false">
      <c r="A6079" s="2" t="n">
        <v>6075</v>
      </c>
      <c r="B6079" s="2" t="n">
        <v>429.302362528</v>
      </c>
      <c r="C6079" s="2" t="n">
        <v>537.862232599</v>
      </c>
      <c r="D6079" s="2" t="n">
        <v>633.216119707</v>
      </c>
      <c r="E6079" s="2" t="n">
        <v>728.489809031</v>
      </c>
    </row>
    <row r="6080" customFormat="false" ht="15" hidden="false" customHeight="false" outlineLevel="0" collapsed="false">
      <c r="A6080" s="2" t="n">
        <v>6076</v>
      </c>
      <c r="B6080" s="2" t="n">
        <v>429.298088997</v>
      </c>
      <c r="C6080" s="2" t="n">
        <v>537.858249785</v>
      </c>
      <c r="D6080" s="2" t="n">
        <v>633.198083182</v>
      </c>
      <c r="E6080" s="2" t="n">
        <v>728.392372386</v>
      </c>
    </row>
    <row r="6081" customFormat="false" ht="15" hidden="false" customHeight="false" outlineLevel="0" collapsed="false">
      <c r="A6081" s="2" t="n">
        <v>6077</v>
      </c>
      <c r="B6081" s="2" t="n">
        <v>429.293332402</v>
      </c>
      <c r="C6081" s="2" t="n">
        <v>537.855025675</v>
      </c>
      <c r="D6081" s="2" t="n">
        <v>633.195339869</v>
      </c>
      <c r="E6081" s="2" t="n">
        <v>728.325827816</v>
      </c>
    </row>
    <row r="6082" customFormat="false" ht="15" hidden="false" customHeight="false" outlineLevel="0" collapsed="false">
      <c r="A6082" s="2" t="n">
        <v>6078</v>
      </c>
      <c r="B6082" s="2" t="n">
        <v>429.292335042</v>
      </c>
      <c r="C6082" s="2" t="n">
        <v>537.835888126</v>
      </c>
      <c r="D6082" s="2" t="n">
        <v>633.181948931</v>
      </c>
      <c r="E6082" s="2" t="n">
        <v>728.264318508</v>
      </c>
    </row>
    <row r="6083" customFormat="false" ht="15" hidden="false" customHeight="false" outlineLevel="0" collapsed="false">
      <c r="A6083" s="2" t="n">
        <v>6079</v>
      </c>
      <c r="B6083" s="2" t="n">
        <v>429.238179662</v>
      </c>
      <c r="C6083" s="2" t="n">
        <v>537.825864268</v>
      </c>
      <c r="D6083" s="2" t="n">
        <v>633.165141375</v>
      </c>
      <c r="E6083" s="2" t="n">
        <v>728.263877913</v>
      </c>
    </row>
    <row r="6084" customFormat="false" ht="15" hidden="false" customHeight="false" outlineLevel="0" collapsed="false">
      <c r="A6084" s="2" t="n">
        <v>6080</v>
      </c>
      <c r="B6084" s="2" t="n">
        <v>429.1931174</v>
      </c>
      <c r="C6084" s="2" t="n">
        <v>537.810651537</v>
      </c>
      <c r="D6084" s="2" t="n">
        <v>633.126924281</v>
      </c>
      <c r="E6084" s="2" t="n">
        <v>728.203416375</v>
      </c>
    </row>
    <row r="6085" customFormat="false" ht="15" hidden="false" customHeight="false" outlineLevel="0" collapsed="false">
      <c r="A6085" s="2" t="n">
        <v>6081</v>
      </c>
      <c r="B6085" s="2" t="n">
        <v>429.186441644</v>
      </c>
      <c r="C6085" s="2" t="n">
        <v>537.79261189</v>
      </c>
      <c r="D6085" s="2" t="n">
        <v>633.115465375</v>
      </c>
      <c r="E6085" s="2" t="n">
        <v>728.056476486</v>
      </c>
    </row>
    <row r="6086" customFormat="false" ht="15" hidden="false" customHeight="false" outlineLevel="0" collapsed="false">
      <c r="A6086" s="2" t="n">
        <v>6082</v>
      </c>
      <c r="B6086" s="2" t="n">
        <v>429.179628768</v>
      </c>
      <c r="C6086" s="2" t="n">
        <v>537.728871652</v>
      </c>
      <c r="D6086" s="2" t="n">
        <v>633.020567453</v>
      </c>
      <c r="E6086" s="2" t="n">
        <v>728.051467676</v>
      </c>
    </row>
    <row r="6087" customFormat="false" ht="15" hidden="false" customHeight="false" outlineLevel="0" collapsed="false">
      <c r="A6087" s="2" t="n">
        <v>6083</v>
      </c>
      <c r="B6087" s="2" t="n">
        <v>429.167220038</v>
      </c>
      <c r="C6087" s="2" t="n">
        <v>537.714053166</v>
      </c>
      <c r="D6087" s="2" t="n">
        <v>633.018956471</v>
      </c>
      <c r="E6087" s="2" t="n">
        <v>727.98113573</v>
      </c>
    </row>
    <row r="6088" customFormat="false" ht="15" hidden="false" customHeight="false" outlineLevel="0" collapsed="false">
      <c r="A6088" s="2" t="n">
        <v>6084</v>
      </c>
      <c r="B6088" s="2" t="n">
        <v>429.165939144</v>
      </c>
      <c r="C6088" s="2" t="n">
        <v>537.702146873</v>
      </c>
      <c r="D6088" s="2" t="n">
        <v>632.957472336</v>
      </c>
      <c r="E6088" s="2" t="n">
        <v>727.97603921</v>
      </c>
    </row>
    <row r="6089" customFormat="false" ht="15" hidden="false" customHeight="false" outlineLevel="0" collapsed="false">
      <c r="A6089" s="2" t="n">
        <v>6085</v>
      </c>
      <c r="B6089" s="2" t="n">
        <v>429.044720402</v>
      </c>
      <c r="C6089" s="2" t="n">
        <v>537.689215043</v>
      </c>
      <c r="D6089" s="2" t="n">
        <v>632.914356473</v>
      </c>
      <c r="E6089" s="2" t="n">
        <v>727.809871431</v>
      </c>
    </row>
    <row r="6090" customFormat="false" ht="15" hidden="false" customHeight="false" outlineLevel="0" collapsed="false">
      <c r="A6090" s="2" t="n">
        <v>6086</v>
      </c>
      <c r="B6090" s="2" t="n">
        <v>429.008929857</v>
      </c>
      <c r="C6090" s="2" t="n">
        <v>537.684740981</v>
      </c>
      <c r="D6090" s="2" t="n">
        <v>632.903915114</v>
      </c>
      <c r="E6090" s="2" t="n">
        <v>727.785156618</v>
      </c>
    </row>
    <row r="6091" customFormat="false" ht="15" hidden="false" customHeight="false" outlineLevel="0" collapsed="false">
      <c r="A6091" s="2" t="n">
        <v>6087</v>
      </c>
      <c r="B6091" s="2" t="n">
        <v>428.992061218</v>
      </c>
      <c r="C6091" s="2" t="n">
        <v>537.667416086</v>
      </c>
      <c r="D6091" s="2" t="n">
        <v>632.903901705</v>
      </c>
      <c r="E6091" s="2" t="n">
        <v>727.706821738</v>
      </c>
    </row>
    <row r="6092" customFormat="false" ht="15" hidden="false" customHeight="false" outlineLevel="0" collapsed="false">
      <c r="A6092" s="2" t="n">
        <v>6088</v>
      </c>
      <c r="B6092" s="2" t="n">
        <v>428.960397544</v>
      </c>
      <c r="C6092" s="2" t="n">
        <v>537.651541173</v>
      </c>
      <c r="D6092" s="2" t="n">
        <v>632.860794821</v>
      </c>
      <c r="E6092" s="2" t="n">
        <v>727.522490738</v>
      </c>
    </row>
    <row r="6093" customFormat="false" ht="15" hidden="false" customHeight="false" outlineLevel="0" collapsed="false">
      <c r="A6093" s="2" t="n">
        <v>6089</v>
      </c>
      <c r="B6093" s="2" t="n">
        <v>428.876726036</v>
      </c>
      <c r="C6093" s="2" t="n">
        <v>537.598548605</v>
      </c>
      <c r="D6093" s="2" t="n">
        <v>632.849128141</v>
      </c>
      <c r="E6093" s="2" t="n">
        <v>727.518897593</v>
      </c>
    </row>
    <row r="6094" customFormat="false" ht="15" hidden="false" customHeight="false" outlineLevel="0" collapsed="false">
      <c r="A6094" s="2" t="n">
        <v>6090</v>
      </c>
      <c r="B6094" s="2" t="n">
        <v>428.867863152</v>
      </c>
      <c r="C6094" s="2" t="n">
        <v>537.582015241</v>
      </c>
      <c r="D6094" s="2" t="n">
        <v>632.829361074</v>
      </c>
      <c r="E6094" s="2" t="n">
        <v>727.462221493</v>
      </c>
    </row>
    <row r="6095" customFormat="false" ht="15" hidden="false" customHeight="false" outlineLevel="0" collapsed="false">
      <c r="A6095" s="2" t="n">
        <v>6091</v>
      </c>
      <c r="B6095" s="2" t="n">
        <v>428.857061518</v>
      </c>
      <c r="C6095" s="2" t="n">
        <v>537.577350265</v>
      </c>
      <c r="D6095" s="2" t="n">
        <v>632.795837323</v>
      </c>
      <c r="E6095" s="2" t="n">
        <v>727.44210127</v>
      </c>
    </row>
    <row r="6096" customFormat="false" ht="15" hidden="false" customHeight="false" outlineLevel="0" collapsed="false">
      <c r="A6096" s="2" t="n">
        <v>6092</v>
      </c>
      <c r="B6096" s="2" t="n">
        <v>428.814185436</v>
      </c>
      <c r="C6096" s="2" t="n">
        <v>537.541742127</v>
      </c>
      <c r="D6096" s="2" t="n">
        <v>632.793272065</v>
      </c>
      <c r="E6096" s="2" t="n">
        <v>727.233975907</v>
      </c>
    </row>
    <row r="6097" customFormat="false" ht="15" hidden="false" customHeight="false" outlineLevel="0" collapsed="false">
      <c r="A6097" s="2" t="n">
        <v>6093</v>
      </c>
      <c r="B6097" s="2" t="n">
        <v>428.801920892</v>
      </c>
      <c r="C6097" s="2" t="n">
        <v>537.540877841</v>
      </c>
      <c r="D6097" s="2" t="n">
        <v>632.757119032</v>
      </c>
      <c r="E6097" s="2" t="n">
        <v>727.146734754</v>
      </c>
    </row>
    <row r="6098" customFormat="false" ht="15" hidden="false" customHeight="false" outlineLevel="0" collapsed="false">
      <c r="A6098" s="2" t="n">
        <v>6094</v>
      </c>
      <c r="B6098" s="2" t="n">
        <v>428.754557928</v>
      </c>
      <c r="C6098" s="2" t="n">
        <v>537.539425482</v>
      </c>
      <c r="D6098" s="2" t="n">
        <v>632.727631716</v>
      </c>
      <c r="E6098" s="2" t="n">
        <v>727.104493384</v>
      </c>
    </row>
    <row r="6099" customFormat="false" ht="15" hidden="false" customHeight="false" outlineLevel="0" collapsed="false">
      <c r="A6099" s="2" t="n">
        <v>6095</v>
      </c>
      <c r="B6099" s="2" t="n">
        <v>428.737141354</v>
      </c>
      <c r="C6099" s="2" t="n">
        <v>537.494490513</v>
      </c>
      <c r="D6099" s="2" t="n">
        <v>632.655561687</v>
      </c>
      <c r="E6099" s="2" t="n">
        <v>727.037795815</v>
      </c>
    </row>
    <row r="6100" customFormat="false" ht="15" hidden="false" customHeight="false" outlineLevel="0" collapsed="false">
      <c r="A6100" s="2" t="n">
        <v>6096</v>
      </c>
      <c r="B6100" s="2" t="n">
        <v>428.715312559</v>
      </c>
      <c r="C6100" s="2" t="n">
        <v>537.488053152</v>
      </c>
      <c r="D6100" s="2" t="n">
        <v>632.649072251</v>
      </c>
      <c r="E6100" s="2" t="n">
        <v>727.009969256</v>
      </c>
    </row>
    <row r="6101" customFormat="false" ht="15" hidden="false" customHeight="false" outlineLevel="0" collapsed="false">
      <c r="A6101" s="2" t="n">
        <v>6097</v>
      </c>
      <c r="B6101" s="2" t="n">
        <v>428.70689063</v>
      </c>
      <c r="C6101" s="2" t="n">
        <v>537.486978863</v>
      </c>
      <c r="D6101" s="2" t="n">
        <v>632.637178901</v>
      </c>
      <c r="E6101" s="2" t="n">
        <v>727.005791754</v>
      </c>
    </row>
    <row r="6102" customFormat="false" ht="15" hidden="false" customHeight="false" outlineLevel="0" collapsed="false">
      <c r="A6102" s="2" t="n">
        <v>6098</v>
      </c>
      <c r="B6102" s="2" t="n">
        <v>428.698385926</v>
      </c>
      <c r="C6102" s="2" t="n">
        <v>537.460516102</v>
      </c>
      <c r="D6102" s="2" t="n">
        <v>632.618313132</v>
      </c>
      <c r="E6102" s="2" t="n">
        <v>726.916341886</v>
      </c>
    </row>
    <row r="6103" customFormat="false" ht="15" hidden="false" customHeight="false" outlineLevel="0" collapsed="false">
      <c r="A6103" s="2" t="n">
        <v>6099</v>
      </c>
      <c r="B6103" s="2" t="n">
        <v>428.663210577</v>
      </c>
      <c r="C6103" s="2" t="n">
        <v>537.452107614</v>
      </c>
      <c r="D6103" s="2" t="n">
        <v>632.515573642</v>
      </c>
      <c r="E6103" s="2" t="n">
        <v>726.858302515</v>
      </c>
    </row>
    <row r="6104" customFormat="false" ht="15" hidden="false" customHeight="false" outlineLevel="0" collapsed="false">
      <c r="A6104" s="2" t="n">
        <v>6100</v>
      </c>
      <c r="B6104" s="2" t="n">
        <v>428.647742481</v>
      </c>
      <c r="C6104" s="2" t="n">
        <v>537.436080486</v>
      </c>
      <c r="D6104" s="2" t="n">
        <v>632.464441794</v>
      </c>
      <c r="E6104" s="2" t="n">
        <v>726.855222294</v>
      </c>
    </row>
    <row r="6105" customFormat="false" ht="15" hidden="false" customHeight="false" outlineLevel="0" collapsed="false">
      <c r="A6105" s="2" t="n">
        <v>6101</v>
      </c>
      <c r="B6105" s="2" t="n">
        <v>428.644139144</v>
      </c>
      <c r="C6105" s="2" t="n">
        <v>537.360309951</v>
      </c>
      <c r="D6105" s="2" t="n">
        <v>632.181380556</v>
      </c>
      <c r="E6105" s="2" t="n">
        <v>726.675670128</v>
      </c>
    </row>
    <row r="6106" customFormat="false" ht="15" hidden="false" customHeight="false" outlineLevel="0" collapsed="false">
      <c r="A6106" s="2" t="n">
        <v>6102</v>
      </c>
      <c r="B6106" s="2" t="n">
        <v>428.6129246</v>
      </c>
      <c r="C6106" s="2" t="n">
        <v>537.335724862</v>
      </c>
      <c r="D6106" s="2" t="n">
        <v>632.179153742</v>
      </c>
      <c r="E6106" s="2" t="n">
        <v>726.652109271</v>
      </c>
    </row>
    <row r="6107" customFormat="false" ht="15" hidden="false" customHeight="false" outlineLevel="0" collapsed="false">
      <c r="A6107" s="2" t="n">
        <v>6103</v>
      </c>
      <c r="B6107" s="2" t="n">
        <v>428.594320419</v>
      </c>
      <c r="C6107" s="2" t="n">
        <v>537.331269832</v>
      </c>
      <c r="D6107" s="2" t="n">
        <v>632.173906724</v>
      </c>
      <c r="E6107" s="2" t="n">
        <v>726.650122958</v>
      </c>
    </row>
    <row r="6108" customFormat="false" ht="15" hidden="false" customHeight="false" outlineLevel="0" collapsed="false">
      <c r="A6108" s="2" t="n">
        <v>6104</v>
      </c>
      <c r="B6108" s="2" t="n">
        <v>428.585843311</v>
      </c>
      <c r="C6108" s="2" t="n">
        <v>537.325337085</v>
      </c>
      <c r="D6108" s="2" t="n">
        <v>632.120352514</v>
      </c>
      <c r="E6108" s="2" t="n">
        <v>726.630394831</v>
      </c>
    </row>
    <row r="6109" customFormat="false" ht="15" hidden="false" customHeight="false" outlineLevel="0" collapsed="false">
      <c r="A6109" s="2" t="n">
        <v>6105</v>
      </c>
      <c r="B6109" s="2" t="n">
        <v>428.582356608</v>
      </c>
      <c r="C6109" s="2" t="n">
        <v>537.290464031</v>
      </c>
      <c r="D6109" s="2" t="n">
        <v>632.11171676</v>
      </c>
      <c r="E6109" s="2" t="n">
        <v>726.624939492</v>
      </c>
    </row>
    <row r="6110" customFormat="false" ht="15" hidden="false" customHeight="false" outlineLevel="0" collapsed="false">
      <c r="A6110" s="2" t="n">
        <v>6106</v>
      </c>
      <c r="B6110" s="2" t="n">
        <v>428.567721056</v>
      </c>
      <c r="C6110" s="2" t="n">
        <v>537.274067544</v>
      </c>
      <c r="D6110" s="2" t="n">
        <v>632.062112489</v>
      </c>
      <c r="E6110" s="2" t="n">
        <v>726.592082387</v>
      </c>
    </row>
    <row r="6111" customFormat="false" ht="15" hidden="false" customHeight="false" outlineLevel="0" collapsed="false">
      <c r="A6111" s="2" t="n">
        <v>6107</v>
      </c>
      <c r="B6111" s="2" t="n">
        <v>428.56604032</v>
      </c>
      <c r="C6111" s="2" t="n">
        <v>537.27357177</v>
      </c>
      <c r="D6111" s="2" t="n">
        <v>632.010892764</v>
      </c>
      <c r="E6111" s="2" t="n">
        <v>726.517059266</v>
      </c>
    </row>
    <row r="6112" customFormat="false" ht="15" hidden="false" customHeight="false" outlineLevel="0" collapsed="false">
      <c r="A6112" s="2" t="n">
        <v>6108</v>
      </c>
      <c r="B6112" s="2" t="n">
        <v>428.484545921</v>
      </c>
      <c r="C6112" s="2" t="n">
        <v>537.265487342</v>
      </c>
      <c r="D6112" s="2" t="n">
        <v>632.00633868</v>
      </c>
      <c r="E6112" s="2" t="n">
        <v>726.424466684</v>
      </c>
    </row>
    <row r="6113" customFormat="false" ht="15" hidden="false" customHeight="false" outlineLevel="0" collapsed="false">
      <c r="A6113" s="2" t="n">
        <v>6109</v>
      </c>
      <c r="B6113" s="2" t="n">
        <v>428.446539796</v>
      </c>
      <c r="C6113" s="2" t="n">
        <v>537.247974747</v>
      </c>
      <c r="D6113" s="2" t="n">
        <v>631.997900994</v>
      </c>
      <c r="E6113" s="2" t="n">
        <v>726.410286625</v>
      </c>
    </row>
    <row r="6114" customFormat="false" ht="15" hidden="false" customHeight="false" outlineLevel="0" collapsed="false">
      <c r="A6114" s="2" t="n">
        <v>6110</v>
      </c>
      <c r="B6114" s="2" t="n">
        <v>428.431642079</v>
      </c>
      <c r="C6114" s="2" t="n">
        <v>537.223673054</v>
      </c>
      <c r="D6114" s="2" t="n">
        <v>631.97511401</v>
      </c>
      <c r="E6114" s="2" t="n">
        <v>726.348240291</v>
      </c>
    </row>
    <row r="6115" customFormat="false" ht="15" hidden="false" customHeight="false" outlineLevel="0" collapsed="false">
      <c r="A6115" s="2" t="n">
        <v>6111</v>
      </c>
      <c r="B6115" s="2" t="n">
        <v>428.422079403</v>
      </c>
      <c r="C6115" s="2" t="n">
        <v>537.221735704</v>
      </c>
      <c r="D6115" s="2" t="n">
        <v>631.96258005</v>
      </c>
      <c r="E6115" s="2" t="n">
        <v>726.309680301</v>
      </c>
    </row>
    <row r="6116" customFormat="false" ht="15" hidden="false" customHeight="false" outlineLevel="0" collapsed="false">
      <c r="A6116" s="2" t="n">
        <v>6112</v>
      </c>
      <c r="B6116" s="2" t="n">
        <v>428.373964799</v>
      </c>
      <c r="C6116" s="2" t="n">
        <v>537.213760574</v>
      </c>
      <c r="D6116" s="2" t="n">
        <v>631.93831618</v>
      </c>
      <c r="E6116" s="2" t="n">
        <v>726.217360163</v>
      </c>
    </row>
    <row r="6117" customFormat="false" ht="15" hidden="false" customHeight="false" outlineLevel="0" collapsed="false">
      <c r="A6117" s="2" t="n">
        <v>6113</v>
      </c>
      <c r="B6117" s="2" t="n">
        <v>428.339291034</v>
      </c>
      <c r="C6117" s="2" t="n">
        <v>537.203505294</v>
      </c>
      <c r="D6117" s="2" t="n">
        <v>631.8971994</v>
      </c>
      <c r="E6117" s="2" t="n">
        <v>726.152213259</v>
      </c>
    </row>
    <row r="6118" customFormat="false" ht="15" hidden="false" customHeight="false" outlineLevel="0" collapsed="false">
      <c r="A6118" s="2" t="n">
        <v>6114</v>
      </c>
      <c r="B6118" s="2" t="n">
        <v>428.308723251</v>
      </c>
      <c r="C6118" s="2" t="n">
        <v>537.184594621</v>
      </c>
      <c r="D6118" s="2" t="n">
        <v>631.854992455</v>
      </c>
      <c r="E6118" s="2" t="n">
        <v>726.113939876</v>
      </c>
    </row>
    <row r="6119" customFormat="false" ht="15" hidden="false" customHeight="false" outlineLevel="0" collapsed="false">
      <c r="A6119" s="2" t="n">
        <v>6115</v>
      </c>
      <c r="B6119" s="2" t="n">
        <v>428.290389998</v>
      </c>
      <c r="C6119" s="2" t="n">
        <v>537.177962119</v>
      </c>
      <c r="D6119" s="2" t="n">
        <v>631.838021049</v>
      </c>
      <c r="E6119" s="2" t="n">
        <v>726.086740834</v>
      </c>
    </row>
    <row r="6120" customFormat="false" ht="15" hidden="false" customHeight="false" outlineLevel="0" collapsed="false">
      <c r="A6120" s="2" t="n">
        <v>6116</v>
      </c>
      <c r="B6120" s="2" t="n">
        <v>428.247564195</v>
      </c>
      <c r="C6120" s="2" t="n">
        <v>537.168349499</v>
      </c>
      <c r="D6120" s="2" t="n">
        <v>631.83769129</v>
      </c>
      <c r="E6120" s="2" t="n">
        <v>726.01539569</v>
      </c>
    </row>
    <row r="6121" customFormat="false" ht="15" hidden="false" customHeight="false" outlineLevel="0" collapsed="false">
      <c r="A6121" s="2" t="n">
        <v>6117</v>
      </c>
      <c r="B6121" s="2" t="n">
        <v>428.207007514</v>
      </c>
      <c r="C6121" s="2" t="n">
        <v>537.166332197</v>
      </c>
      <c r="D6121" s="2" t="n">
        <v>631.798691922</v>
      </c>
      <c r="E6121" s="2" t="n">
        <v>725.927023529</v>
      </c>
    </row>
    <row r="6122" customFormat="false" ht="15" hidden="false" customHeight="false" outlineLevel="0" collapsed="false">
      <c r="A6122" s="2" t="n">
        <v>6118</v>
      </c>
      <c r="B6122" s="2" t="n">
        <v>428.189936406</v>
      </c>
      <c r="C6122" s="2" t="n">
        <v>537.127983995</v>
      </c>
      <c r="D6122" s="2" t="n">
        <v>631.790385001</v>
      </c>
      <c r="E6122" s="2" t="n">
        <v>725.835321992</v>
      </c>
    </row>
    <row r="6123" customFormat="false" ht="15" hidden="false" customHeight="false" outlineLevel="0" collapsed="false">
      <c r="A6123" s="2" t="n">
        <v>6119</v>
      </c>
      <c r="B6123" s="2" t="n">
        <v>428.177039514</v>
      </c>
      <c r="C6123" s="2" t="n">
        <v>537.093586464</v>
      </c>
      <c r="D6123" s="2" t="n">
        <v>631.764472881</v>
      </c>
      <c r="E6123" s="2" t="n">
        <v>725.813896284</v>
      </c>
    </row>
    <row r="6124" customFormat="false" ht="15" hidden="false" customHeight="false" outlineLevel="0" collapsed="false">
      <c r="A6124" s="2" t="n">
        <v>6120</v>
      </c>
      <c r="B6124" s="2" t="n">
        <v>428.147612271</v>
      </c>
      <c r="C6124" s="2" t="n">
        <v>536.96427953</v>
      </c>
      <c r="D6124" s="2" t="n">
        <v>631.704907433</v>
      </c>
      <c r="E6124" s="2" t="n">
        <v>725.660646435</v>
      </c>
    </row>
    <row r="6125" customFormat="false" ht="15" hidden="false" customHeight="false" outlineLevel="0" collapsed="false">
      <c r="A6125" s="2" t="n">
        <v>6121</v>
      </c>
      <c r="B6125" s="2" t="n">
        <v>428.136246707</v>
      </c>
      <c r="C6125" s="2" t="n">
        <v>536.958986475</v>
      </c>
      <c r="D6125" s="2" t="n">
        <v>631.661272753</v>
      </c>
      <c r="E6125" s="2" t="n">
        <v>725.483928134</v>
      </c>
    </row>
    <row r="6126" customFormat="false" ht="15" hidden="false" customHeight="false" outlineLevel="0" collapsed="false">
      <c r="A6126" s="2" t="n">
        <v>6122</v>
      </c>
      <c r="B6126" s="2" t="n">
        <v>428.100049965</v>
      </c>
      <c r="C6126" s="2" t="n">
        <v>536.915931095</v>
      </c>
      <c r="D6126" s="2" t="n">
        <v>631.647788245</v>
      </c>
      <c r="E6126" s="2" t="n">
        <v>725.472880318</v>
      </c>
    </row>
    <row r="6127" customFormat="false" ht="15" hidden="false" customHeight="false" outlineLevel="0" collapsed="false">
      <c r="A6127" s="2" t="n">
        <v>6123</v>
      </c>
      <c r="B6127" s="2" t="n">
        <v>428.086251108</v>
      </c>
      <c r="C6127" s="2" t="n">
        <v>536.906731846</v>
      </c>
      <c r="D6127" s="2" t="n">
        <v>631.469634611</v>
      </c>
      <c r="E6127" s="2" t="n">
        <v>725.447890211</v>
      </c>
    </row>
    <row r="6128" customFormat="false" ht="15" hidden="false" customHeight="false" outlineLevel="0" collapsed="false">
      <c r="A6128" s="2" t="n">
        <v>6124</v>
      </c>
      <c r="B6128" s="2" t="n">
        <v>428.02550216</v>
      </c>
      <c r="C6128" s="2" t="n">
        <v>536.906310923</v>
      </c>
      <c r="D6128" s="2" t="n">
        <v>631.463527244</v>
      </c>
      <c r="E6128" s="2" t="n">
        <v>725.42053014</v>
      </c>
    </row>
    <row r="6129" customFormat="false" ht="15" hidden="false" customHeight="false" outlineLevel="0" collapsed="false">
      <c r="A6129" s="2" t="n">
        <v>6125</v>
      </c>
      <c r="B6129" s="2" t="n">
        <v>427.984901562</v>
      </c>
      <c r="C6129" s="2" t="n">
        <v>536.896709551</v>
      </c>
      <c r="D6129" s="2" t="n">
        <v>631.429273309</v>
      </c>
      <c r="E6129" s="2" t="n">
        <v>725.406428173</v>
      </c>
    </row>
    <row r="6130" customFormat="false" ht="15" hidden="false" customHeight="false" outlineLevel="0" collapsed="false">
      <c r="A6130" s="2" t="n">
        <v>6126</v>
      </c>
      <c r="B6130" s="2" t="n">
        <v>427.978300289</v>
      </c>
      <c r="C6130" s="2" t="n">
        <v>536.875476358</v>
      </c>
      <c r="D6130" s="2" t="n">
        <v>631.343226889</v>
      </c>
      <c r="E6130" s="2" t="n">
        <v>725.230284802</v>
      </c>
    </row>
    <row r="6131" customFormat="false" ht="15" hidden="false" customHeight="false" outlineLevel="0" collapsed="false">
      <c r="A6131" s="2" t="n">
        <v>6127</v>
      </c>
      <c r="B6131" s="2" t="n">
        <v>427.969598772</v>
      </c>
      <c r="C6131" s="2" t="n">
        <v>536.874412667</v>
      </c>
      <c r="D6131" s="2" t="n">
        <v>631.259233957</v>
      </c>
      <c r="E6131" s="2" t="n">
        <v>725.146107978</v>
      </c>
    </row>
    <row r="6132" customFormat="false" ht="15" hidden="false" customHeight="false" outlineLevel="0" collapsed="false">
      <c r="A6132" s="2" t="n">
        <v>6128</v>
      </c>
      <c r="B6132" s="2" t="n">
        <v>427.962829419</v>
      </c>
      <c r="C6132" s="2" t="n">
        <v>536.841465535</v>
      </c>
      <c r="D6132" s="2" t="n">
        <v>631.172714027</v>
      </c>
      <c r="E6132" s="2" t="n">
        <v>725.077560707</v>
      </c>
    </row>
    <row r="6133" customFormat="false" ht="15" hidden="false" customHeight="false" outlineLevel="0" collapsed="false">
      <c r="A6133" s="2" t="n">
        <v>6129</v>
      </c>
      <c r="B6133" s="2" t="n">
        <v>427.953832319</v>
      </c>
      <c r="C6133" s="2" t="n">
        <v>536.8311208</v>
      </c>
      <c r="D6133" s="2" t="n">
        <v>631.149241096</v>
      </c>
      <c r="E6133" s="2" t="n">
        <v>725.038574872</v>
      </c>
    </row>
    <row r="6134" customFormat="false" ht="15" hidden="false" customHeight="false" outlineLevel="0" collapsed="false">
      <c r="A6134" s="2" t="n">
        <v>6130</v>
      </c>
      <c r="B6134" s="2" t="n">
        <v>427.930762205</v>
      </c>
      <c r="C6134" s="2" t="n">
        <v>536.734445455</v>
      </c>
      <c r="D6134" s="2" t="n">
        <v>631.14174018</v>
      </c>
      <c r="E6134" s="2" t="n">
        <v>724.965491982</v>
      </c>
    </row>
    <row r="6135" customFormat="false" ht="15" hidden="false" customHeight="false" outlineLevel="0" collapsed="false">
      <c r="A6135" s="2" t="n">
        <v>6131</v>
      </c>
      <c r="B6135" s="2" t="n">
        <v>427.921127106</v>
      </c>
      <c r="C6135" s="2" t="n">
        <v>536.734195365</v>
      </c>
      <c r="D6135" s="2" t="n">
        <v>631.132954665</v>
      </c>
      <c r="E6135" s="2" t="n">
        <v>724.943265207</v>
      </c>
    </row>
    <row r="6136" customFormat="false" ht="15" hidden="false" customHeight="false" outlineLevel="0" collapsed="false">
      <c r="A6136" s="2" t="n">
        <v>6132</v>
      </c>
      <c r="B6136" s="2" t="n">
        <v>427.921058319</v>
      </c>
      <c r="C6136" s="2" t="n">
        <v>536.721454508</v>
      </c>
      <c r="D6136" s="2" t="n">
        <v>631.132635729</v>
      </c>
      <c r="E6136" s="2" t="n">
        <v>724.933913042</v>
      </c>
    </row>
    <row r="6137" customFormat="false" ht="15" hidden="false" customHeight="false" outlineLevel="0" collapsed="false">
      <c r="A6137" s="2" t="n">
        <v>6133</v>
      </c>
      <c r="B6137" s="2" t="n">
        <v>427.882263978</v>
      </c>
      <c r="C6137" s="2" t="n">
        <v>536.701175882</v>
      </c>
      <c r="D6137" s="2" t="n">
        <v>630.942554014</v>
      </c>
      <c r="E6137" s="2" t="n">
        <v>724.616833887</v>
      </c>
    </row>
    <row r="6138" customFormat="false" ht="15" hidden="false" customHeight="false" outlineLevel="0" collapsed="false">
      <c r="A6138" s="2" t="n">
        <v>6134</v>
      </c>
      <c r="B6138" s="2" t="n">
        <v>427.870591167</v>
      </c>
      <c r="C6138" s="2" t="n">
        <v>536.679957788</v>
      </c>
      <c r="D6138" s="2" t="n">
        <v>630.940706357</v>
      </c>
      <c r="E6138" s="2" t="n">
        <v>724.58764305</v>
      </c>
    </row>
    <row r="6139" customFormat="false" ht="15" hidden="false" customHeight="false" outlineLevel="0" collapsed="false">
      <c r="A6139" s="2" t="n">
        <v>6135</v>
      </c>
      <c r="B6139" s="2" t="n">
        <v>427.847588536</v>
      </c>
      <c r="C6139" s="2" t="n">
        <v>536.67053931</v>
      </c>
      <c r="D6139" s="2" t="n">
        <v>630.874769621</v>
      </c>
      <c r="E6139" s="2" t="n">
        <v>724.479056451</v>
      </c>
    </row>
    <row r="6140" customFormat="false" ht="15" hidden="false" customHeight="false" outlineLevel="0" collapsed="false">
      <c r="A6140" s="2" t="n">
        <v>6136</v>
      </c>
      <c r="B6140" s="2" t="n">
        <v>427.839199603</v>
      </c>
      <c r="C6140" s="2" t="n">
        <v>536.669573297</v>
      </c>
      <c r="D6140" s="2" t="n">
        <v>630.63588343</v>
      </c>
      <c r="E6140" s="2" t="n">
        <v>724.356899523</v>
      </c>
    </row>
    <row r="6141" customFormat="false" ht="15" hidden="false" customHeight="false" outlineLevel="0" collapsed="false">
      <c r="A6141" s="2" t="n">
        <v>6137</v>
      </c>
      <c r="B6141" s="2" t="n">
        <v>427.833946363</v>
      </c>
      <c r="C6141" s="2" t="n">
        <v>536.624272723</v>
      </c>
      <c r="D6141" s="2" t="n">
        <v>630.549381109</v>
      </c>
      <c r="E6141" s="2" t="n">
        <v>724.350776113</v>
      </c>
    </row>
    <row r="6142" customFormat="false" ht="15" hidden="false" customHeight="false" outlineLevel="0" collapsed="false">
      <c r="A6142" s="2" t="n">
        <v>6138</v>
      </c>
      <c r="B6142" s="2" t="n">
        <v>427.821805116</v>
      </c>
      <c r="C6142" s="2" t="n">
        <v>536.596341423</v>
      </c>
      <c r="D6142" s="2" t="n">
        <v>630.515006049</v>
      </c>
      <c r="E6142" s="2" t="n">
        <v>724.231093641</v>
      </c>
    </row>
    <row r="6143" customFormat="false" ht="15" hidden="false" customHeight="false" outlineLevel="0" collapsed="false">
      <c r="A6143" s="2" t="n">
        <v>6139</v>
      </c>
      <c r="B6143" s="2" t="n">
        <v>427.738255248</v>
      </c>
      <c r="C6143" s="2" t="n">
        <v>536.593117082</v>
      </c>
      <c r="D6143" s="2" t="n">
        <v>630.509101289</v>
      </c>
      <c r="E6143" s="2" t="n">
        <v>724.155988194</v>
      </c>
    </row>
    <row r="6144" customFormat="false" ht="15" hidden="false" customHeight="false" outlineLevel="0" collapsed="false">
      <c r="A6144" s="2" t="n">
        <v>6140</v>
      </c>
      <c r="B6144" s="2" t="n">
        <v>427.720232169</v>
      </c>
      <c r="C6144" s="2" t="n">
        <v>536.588775835</v>
      </c>
      <c r="D6144" s="2" t="n">
        <v>630.415609613</v>
      </c>
      <c r="E6144" s="2" t="n">
        <v>724.146024505</v>
      </c>
    </row>
    <row r="6145" customFormat="false" ht="15" hidden="false" customHeight="false" outlineLevel="0" collapsed="false">
      <c r="A6145" s="2" t="n">
        <v>6141</v>
      </c>
      <c r="B6145" s="2" t="n">
        <v>427.712105815</v>
      </c>
      <c r="C6145" s="2" t="n">
        <v>536.576347394</v>
      </c>
      <c r="D6145" s="2" t="n">
        <v>630.345626891</v>
      </c>
      <c r="E6145" s="2" t="n">
        <v>724.009658049</v>
      </c>
    </row>
    <row r="6146" customFormat="false" ht="15" hidden="false" customHeight="false" outlineLevel="0" collapsed="false">
      <c r="A6146" s="2" t="n">
        <v>6142</v>
      </c>
      <c r="B6146" s="2" t="n">
        <v>427.698263979</v>
      </c>
      <c r="C6146" s="2" t="n">
        <v>536.53802978</v>
      </c>
      <c r="D6146" s="2" t="n">
        <v>630.328197015</v>
      </c>
      <c r="E6146" s="2" t="n">
        <v>723.988710021</v>
      </c>
    </row>
    <row r="6147" customFormat="false" ht="15" hidden="false" customHeight="false" outlineLevel="0" collapsed="false">
      <c r="A6147" s="2" t="n">
        <v>6143</v>
      </c>
      <c r="B6147" s="2" t="n">
        <v>427.685371071</v>
      </c>
      <c r="C6147" s="2" t="n">
        <v>536.52884732</v>
      </c>
      <c r="D6147" s="2" t="n">
        <v>630.184535185</v>
      </c>
      <c r="E6147" s="2" t="n">
        <v>723.988009339</v>
      </c>
    </row>
    <row r="6148" customFormat="false" ht="15" hidden="false" customHeight="false" outlineLevel="0" collapsed="false">
      <c r="A6148" s="2" t="n">
        <v>6144</v>
      </c>
      <c r="B6148" s="2" t="n">
        <v>427.684601279</v>
      </c>
      <c r="C6148" s="2" t="n">
        <v>536.523716248</v>
      </c>
      <c r="D6148" s="2" t="n">
        <v>630.135357389</v>
      </c>
      <c r="E6148" s="2" t="n">
        <v>723.935814554</v>
      </c>
    </row>
    <row r="6149" customFormat="false" ht="15" hidden="false" customHeight="false" outlineLevel="0" collapsed="false">
      <c r="A6149" s="2" t="n">
        <v>6145</v>
      </c>
      <c r="B6149" s="2" t="n">
        <v>427.645496289</v>
      </c>
      <c r="C6149" s="2" t="n">
        <v>536.488835293</v>
      </c>
      <c r="D6149" s="2" t="n">
        <v>630.015245279</v>
      </c>
      <c r="E6149" s="2" t="n">
        <v>723.918031788</v>
      </c>
    </row>
    <row r="6150" customFormat="false" ht="15" hidden="false" customHeight="false" outlineLevel="0" collapsed="false">
      <c r="A6150" s="2" t="n">
        <v>6146</v>
      </c>
      <c r="B6150" s="2" t="n">
        <v>427.638202311</v>
      </c>
      <c r="C6150" s="2" t="n">
        <v>536.487330519</v>
      </c>
      <c r="D6150" s="2" t="n">
        <v>630.000850448</v>
      </c>
      <c r="E6150" s="2" t="n">
        <v>723.885674146</v>
      </c>
    </row>
    <row r="6151" customFormat="false" ht="15" hidden="false" customHeight="false" outlineLevel="0" collapsed="false">
      <c r="A6151" s="2" t="n">
        <v>6147</v>
      </c>
      <c r="B6151" s="2" t="n">
        <v>427.637295015</v>
      </c>
      <c r="C6151" s="2" t="n">
        <v>536.443214929</v>
      </c>
      <c r="D6151" s="2" t="n">
        <v>629.844318474</v>
      </c>
      <c r="E6151" s="2" t="n">
        <v>723.824558166</v>
      </c>
    </row>
    <row r="6152" customFormat="false" ht="15" hidden="false" customHeight="false" outlineLevel="0" collapsed="false">
      <c r="A6152" s="2" t="n">
        <v>6148</v>
      </c>
      <c r="B6152" s="2" t="n">
        <v>427.611199966</v>
      </c>
      <c r="C6152" s="2" t="n">
        <v>536.442372573</v>
      </c>
      <c r="D6152" s="2" t="n">
        <v>629.8242181</v>
      </c>
      <c r="E6152" s="2" t="n">
        <v>723.79231569</v>
      </c>
    </row>
    <row r="6153" customFormat="false" ht="15" hidden="false" customHeight="false" outlineLevel="0" collapsed="false">
      <c r="A6153" s="2" t="n">
        <v>6149</v>
      </c>
      <c r="B6153" s="2" t="n">
        <v>427.592709445</v>
      </c>
      <c r="C6153" s="2" t="n">
        <v>536.440450483</v>
      </c>
      <c r="D6153" s="2" t="n">
        <v>629.739385883</v>
      </c>
      <c r="E6153" s="2" t="n">
        <v>723.543015169</v>
      </c>
    </row>
    <row r="6154" customFormat="false" ht="15" hidden="false" customHeight="false" outlineLevel="0" collapsed="false">
      <c r="A6154" s="2" t="n">
        <v>6150</v>
      </c>
      <c r="B6154" s="2" t="n">
        <v>427.538411993</v>
      </c>
      <c r="C6154" s="2" t="n">
        <v>536.431827413</v>
      </c>
      <c r="D6154" s="2" t="n">
        <v>629.617168088</v>
      </c>
      <c r="E6154" s="2" t="n">
        <v>723.487940179</v>
      </c>
    </row>
    <row r="6155" customFormat="false" ht="15" hidden="false" customHeight="false" outlineLevel="0" collapsed="false">
      <c r="A6155" s="2" t="n">
        <v>6151</v>
      </c>
      <c r="B6155" s="2" t="n">
        <v>427.499869901</v>
      </c>
      <c r="C6155" s="2" t="n">
        <v>536.414540153</v>
      </c>
      <c r="D6155" s="2" t="n">
        <v>629.616378645</v>
      </c>
      <c r="E6155" s="2" t="n">
        <v>723.451044902</v>
      </c>
    </row>
    <row r="6156" customFormat="false" ht="15" hidden="false" customHeight="false" outlineLevel="0" collapsed="false">
      <c r="A6156" s="2" t="n">
        <v>6152</v>
      </c>
      <c r="B6156" s="2" t="n">
        <v>427.446185972</v>
      </c>
      <c r="C6156" s="2" t="n">
        <v>536.408972837</v>
      </c>
      <c r="D6156" s="2" t="n">
        <v>629.6053443</v>
      </c>
      <c r="E6156" s="2" t="n">
        <v>723.295377113</v>
      </c>
    </row>
    <row r="6157" customFormat="false" ht="15" hidden="false" customHeight="false" outlineLevel="0" collapsed="false">
      <c r="A6157" s="2" t="n">
        <v>6153</v>
      </c>
      <c r="B6157" s="2" t="n">
        <v>427.441109195</v>
      </c>
      <c r="C6157" s="2" t="n">
        <v>536.323403714</v>
      </c>
      <c r="D6157" s="2" t="n">
        <v>629.54099028</v>
      </c>
      <c r="E6157" s="2" t="n">
        <v>723.146555691</v>
      </c>
    </row>
    <row r="6158" customFormat="false" ht="15" hidden="false" customHeight="false" outlineLevel="0" collapsed="false">
      <c r="A6158" s="2" t="n">
        <v>6154</v>
      </c>
      <c r="B6158" s="2" t="n">
        <v>427.437563697</v>
      </c>
      <c r="C6158" s="2" t="n">
        <v>536.320990252</v>
      </c>
      <c r="D6158" s="2" t="n">
        <v>629.283674405</v>
      </c>
      <c r="E6158" s="2" t="n">
        <v>723.12095475</v>
      </c>
    </row>
    <row r="6159" customFormat="false" ht="15" hidden="false" customHeight="false" outlineLevel="0" collapsed="false">
      <c r="A6159" s="2" t="n">
        <v>6155</v>
      </c>
      <c r="B6159" s="2" t="n">
        <v>427.42351846</v>
      </c>
      <c r="C6159" s="2" t="n">
        <v>536.307337863</v>
      </c>
      <c r="D6159" s="2" t="n">
        <v>629.173877183</v>
      </c>
      <c r="E6159" s="2" t="n">
        <v>722.909412389</v>
      </c>
    </row>
    <row r="6160" customFormat="false" ht="15" hidden="false" customHeight="false" outlineLevel="0" collapsed="false">
      <c r="A6160" s="2" t="n">
        <v>6156</v>
      </c>
      <c r="B6160" s="2" t="n">
        <v>427.39487343</v>
      </c>
      <c r="C6160" s="2" t="n">
        <v>536.304512929</v>
      </c>
      <c r="D6160" s="2" t="n">
        <v>628.963010391</v>
      </c>
      <c r="E6160" s="2" t="n">
        <v>722.800102176</v>
      </c>
    </row>
    <row r="6161" customFormat="false" ht="15" hidden="false" customHeight="false" outlineLevel="0" collapsed="false">
      <c r="A6161" s="2" t="n">
        <v>6157</v>
      </c>
      <c r="B6161" s="2" t="n">
        <v>427.362783094</v>
      </c>
      <c r="C6161" s="2" t="n">
        <v>536.300739355</v>
      </c>
      <c r="D6161" s="2" t="n">
        <v>628.950778273</v>
      </c>
      <c r="E6161" s="2" t="n">
        <v>722.671966474</v>
      </c>
    </row>
    <row r="6162" customFormat="false" ht="15" hidden="false" customHeight="false" outlineLevel="0" collapsed="false">
      <c r="A6162" s="2" t="n">
        <v>6158</v>
      </c>
      <c r="B6162" s="2" t="n">
        <v>427.344744145</v>
      </c>
      <c r="C6162" s="2" t="n">
        <v>536.26248017</v>
      </c>
      <c r="D6162" s="2" t="n">
        <v>628.948852538</v>
      </c>
      <c r="E6162" s="2" t="n">
        <v>722.442443763</v>
      </c>
    </row>
    <row r="6163" customFormat="false" ht="15" hidden="false" customHeight="false" outlineLevel="0" collapsed="false">
      <c r="A6163" s="2" t="n">
        <v>6159</v>
      </c>
      <c r="B6163" s="2" t="n">
        <v>427.320170972</v>
      </c>
      <c r="C6163" s="2" t="n">
        <v>536.215053204</v>
      </c>
      <c r="D6163" s="2" t="n">
        <v>628.90958525</v>
      </c>
      <c r="E6163" s="2" t="n">
        <v>722.391043384</v>
      </c>
    </row>
    <row r="6164" customFormat="false" ht="15" hidden="false" customHeight="false" outlineLevel="0" collapsed="false">
      <c r="A6164" s="2" t="n">
        <v>6160</v>
      </c>
      <c r="B6164" s="2" t="n">
        <v>427.268588826</v>
      </c>
      <c r="C6164" s="2" t="n">
        <v>536.213087399</v>
      </c>
      <c r="D6164" s="2" t="n">
        <v>628.906300205</v>
      </c>
      <c r="E6164" s="2" t="n">
        <v>722.388092039</v>
      </c>
    </row>
    <row r="6165" customFormat="false" ht="15" hidden="false" customHeight="false" outlineLevel="0" collapsed="false">
      <c r="A6165" s="2" t="n">
        <v>6161</v>
      </c>
      <c r="B6165" s="2" t="n">
        <v>427.267443248</v>
      </c>
      <c r="C6165" s="2" t="n">
        <v>536.172727403</v>
      </c>
      <c r="D6165" s="2" t="n">
        <v>628.902169652</v>
      </c>
      <c r="E6165" s="2" t="n">
        <v>722.322345947</v>
      </c>
    </row>
    <row r="6166" customFormat="false" ht="15" hidden="false" customHeight="false" outlineLevel="0" collapsed="false">
      <c r="A6166" s="2" t="n">
        <v>6162</v>
      </c>
      <c r="B6166" s="2" t="n">
        <v>427.220617805</v>
      </c>
      <c r="C6166" s="2" t="n">
        <v>536.161487938</v>
      </c>
      <c r="D6166" s="2" t="n">
        <v>628.857168529</v>
      </c>
      <c r="E6166" s="2" t="n">
        <v>722.237739347</v>
      </c>
    </row>
    <row r="6167" customFormat="false" ht="15" hidden="false" customHeight="false" outlineLevel="0" collapsed="false">
      <c r="A6167" s="2" t="n">
        <v>6163</v>
      </c>
      <c r="B6167" s="2" t="n">
        <v>427.199713103</v>
      </c>
      <c r="C6167" s="2" t="n">
        <v>536.1188425</v>
      </c>
      <c r="D6167" s="2" t="n">
        <v>628.835629196</v>
      </c>
      <c r="E6167" s="2" t="n">
        <v>722.164443242</v>
      </c>
    </row>
    <row r="6168" customFormat="false" ht="15" hidden="false" customHeight="false" outlineLevel="0" collapsed="false">
      <c r="A6168" s="2" t="n">
        <v>6164</v>
      </c>
      <c r="B6168" s="2" t="n">
        <v>427.188138379</v>
      </c>
      <c r="C6168" s="2" t="n">
        <v>536.113601079</v>
      </c>
      <c r="D6168" s="2" t="n">
        <v>628.812650672</v>
      </c>
      <c r="E6168" s="2" t="n">
        <v>722.15533129</v>
      </c>
    </row>
    <row r="6169" customFormat="false" ht="15" hidden="false" customHeight="false" outlineLevel="0" collapsed="false">
      <c r="A6169" s="2" t="n">
        <v>6165</v>
      </c>
      <c r="B6169" s="2" t="n">
        <v>427.149586209</v>
      </c>
      <c r="C6169" s="2" t="n">
        <v>536.096143705</v>
      </c>
      <c r="D6169" s="2" t="n">
        <v>628.808230785</v>
      </c>
      <c r="E6169" s="2" t="n">
        <v>722.141664103</v>
      </c>
    </row>
    <row r="6170" customFormat="false" ht="15" hidden="false" customHeight="false" outlineLevel="0" collapsed="false">
      <c r="A6170" s="2" t="n">
        <v>6166</v>
      </c>
      <c r="B6170" s="2" t="n">
        <v>427.141516217</v>
      </c>
      <c r="C6170" s="2" t="n">
        <v>536.059811204</v>
      </c>
      <c r="D6170" s="2" t="n">
        <v>628.796889395</v>
      </c>
      <c r="E6170" s="2" t="n">
        <v>722.036440347</v>
      </c>
    </row>
    <row r="6171" customFormat="false" ht="15" hidden="false" customHeight="false" outlineLevel="0" collapsed="false">
      <c r="A6171" s="2" t="n">
        <v>6167</v>
      </c>
      <c r="B6171" s="2" t="n">
        <v>427.095300582</v>
      </c>
      <c r="C6171" s="2" t="n">
        <v>536.045881162</v>
      </c>
      <c r="D6171" s="2" t="n">
        <v>628.726546694</v>
      </c>
      <c r="E6171" s="2" t="n">
        <v>722.019096973</v>
      </c>
    </row>
    <row r="6172" customFormat="false" ht="15" hidden="false" customHeight="false" outlineLevel="0" collapsed="false">
      <c r="A6172" s="2" t="n">
        <v>6168</v>
      </c>
      <c r="B6172" s="2" t="n">
        <v>427.068985352</v>
      </c>
      <c r="C6172" s="2" t="n">
        <v>536.013050811</v>
      </c>
      <c r="D6172" s="2" t="n">
        <v>628.694981428</v>
      </c>
      <c r="E6172" s="2" t="n">
        <v>721.873835399</v>
      </c>
    </row>
    <row r="6173" customFormat="false" ht="15" hidden="false" customHeight="false" outlineLevel="0" collapsed="false">
      <c r="A6173" s="2" t="n">
        <v>6169</v>
      </c>
      <c r="B6173" s="2" t="n">
        <v>427.052951063</v>
      </c>
      <c r="C6173" s="2" t="n">
        <v>536.012539986</v>
      </c>
      <c r="D6173" s="2" t="n">
        <v>628.68301292</v>
      </c>
      <c r="E6173" s="2" t="n">
        <v>721.86016676</v>
      </c>
    </row>
    <row r="6174" customFormat="false" ht="15" hidden="false" customHeight="false" outlineLevel="0" collapsed="false">
      <c r="A6174" s="2" t="n">
        <v>6170</v>
      </c>
      <c r="B6174" s="2" t="n">
        <v>427.04827751</v>
      </c>
      <c r="C6174" s="2" t="n">
        <v>535.99626093</v>
      </c>
      <c r="D6174" s="2" t="n">
        <v>628.591663777</v>
      </c>
      <c r="E6174" s="2" t="n">
        <v>721.78520448</v>
      </c>
    </row>
    <row r="6175" customFormat="false" ht="15" hidden="false" customHeight="false" outlineLevel="0" collapsed="false">
      <c r="A6175" s="2" t="n">
        <v>6171</v>
      </c>
      <c r="B6175" s="2" t="n">
        <v>427.044802336</v>
      </c>
      <c r="C6175" s="2" t="n">
        <v>535.973098275</v>
      </c>
      <c r="D6175" s="2" t="n">
        <v>628.55675765</v>
      </c>
      <c r="E6175" s="2" t="n">
        <v>721.752701585</v>
      </c>
    </row>
    <row r="6176" customFormat="false" ht="15" hidden="false" customHeight="false" outlineLevel="0" collapsed="false">
      <c r="A6176" s="2" t="n">
        <v>6172</v>
      </c>
      <c r="B6176" s="2" t="n">
        <v>427.016735701</v>
      </c>
      <c r="C6176" s="2" t="n">
        <v>535.955156483</v>
      </c>
      <c r="D6176" s="2" t="n">
        <v>628.544839637</v>
      </c>
      <c r="E6176" s="2" t="n">
        <v>721.66979251</v>
      </c>
    </row>
    <row r="6177" customFormat="false" ht="15" hidden="false" customHeight="false" outlineLevel="0" collapsed="false">
      <c r="A6177" s="2" t="n">
        <v>6173</v>
      </c>
      <c r="B6177" s="2" t="n">
        <v>427.003092995</v>
      </c>
      <c r="C6177" s="2" t="n">
        <v>535.946893135</v>
      </c>
      <c r="D6177" s="2" t="n">
        <v>628.504286062</v>
      </c>
      <c r="E6177" s="2" t="n">
        <v>721.556108722</v>
      </c>
    </row>
    <row r="6178" customFormat="false" ht="15" hidden="false" customHeight="false" outlineLevel="0" collapsed="false">
      <c r="A6178" s="2" t="n">
        <v>6174</v>
      </c>
      <c r="B6178" s="2" t="n">
        <v>426.989523129</v>
      </c>
      <c r="C6178" s="2" t="n">
        <v>535.931042346</v>
      </c>
      <c r="D6178" s="2" t="n">
        <v>628.435618318</v>
      </c>
      <c r="E6178" s="2" t="n">
        <v>721.458084741</v>
      </c>
    </row>
    <row r="6179" customFormat="false" ht="15" hidden="false" customHeight="false" outlineLevel="0" collapsed="false">
      <c r="A6179" s="2" t="n">
        <v>6175</v>
      </c>
      <c r="B6179" s="2" t="n">
        <v>426.917269949</v>
      </c>
      <c r="C6179" s="2" t="n">
        <v>535.874527618</v>
      </c>
      <c r="D6179" s="2" t="n">
        <v>628.295714497</v>
      </c>
      <c r="E6179" s="2" t="n">
        <v>721.367138094</v>
      </c>
    </row>
    <row r="6180" customFormat="false" ht="15" hidden="false" customHeight="false" outlineLevel="0" collapsed="false">
      <c r="A6180" s="2" t="n">
        <v>6176</v>
      </c>
      <c r="B6180" s="2" t="n">
        <v>426.885672016</v>
      </c>
      <c r="C6180" s="2" t="n">
        <v>535.872175335</v>
      </c>
      <c r="D6180" s="2" t="n">
        <v>628.274899398</v>
      </c>
      <c r="E6180" s="2" t="n">
        <v>721.349850724</v>
      </c>
    </row>
    <row r="6181" customFormat="false" ht="15" hidden="false" customHeight="false" outlineLevel="0" collapsed="false">
      <c r="A6181" s="2" t="n">
        <v>6177</v>
      </c>
      <c r="B6181" s="2" t="n">
        <v>426.818990089</v>
      </c>
      <c r="C6181" s="2" t="n">
        <v>535.813050428</v>
      </c>
      <c r="D6181" s="2" t="n">
        <v>628.260139096</v>
      </c>
      <c r="E6181" s="2" t="n">
        <v>721.289527646</v>
      </c>
    </row>
    <row r="6182" customFormat="false" ht="15" hidden="false" customHeight="false" outlineLevel="0" collapsed="false">
      <c r="A6182" s="2" t="n">
        <v>6178</v>
      </c>
      <c r="B6182" s="2" t="n">
        <v>426.800431022</v>
      </c>
      <c r="C6182" s="2" t="n">
        <v>535.792599183</v>
      </c>
      <c r="D6182" s="2" t="n">
        <v>628.121214842</v>
      </c>
      <c r="E6182" s="2" t="n">
        <v>721.024762151</v>
      </c>
    </row>
    <row r="6183" customFormat="false" ht="15" hidden="false" customHeight="false" outlineLevel="0" collapsed="false">
      <c r="A6183" s="2" t="n">
        <v>6179</v>
      </c>
      <c r="B6183" s="2" t="n">
        <v>426.76117367</v>
      </c>
      <c r="C6183" s="2" t="n">
        <v>535.781722943</v>
      </c>
      <c r="D6183" s="2" t="n">
        <v>628.113675568</v>
      </c>
      <c r="E6183" s="2" t="n">
        <v>720.803838536</v>
      </c>
    </row>
    <row r="6184" customFormat="false" ht="15" hidden="false" customHeight="false" outlineLevel="0" collapsed="false">
      <c r="A6184" s="2" t="n">
        <v>6180</v>
      </c>
      <c r="B6184" s="2" t="n">
        <v>426.755555656</v>
      </c>
      <c r="C6184" s="2" t="n">
        <v>535.779626182</v>
      </c>
      <c r="D6184" s="2" t="n">
        <v>628.104546479</v>
      </c>
      <c r="E6184" s="2" t="n">
        <v>720.754909491</v>
      </c>
    </row>
    <row r="6185" customFormat="false" ht="15" hidden="false" customHeight="false" outlineLevel="0" collapsed="false">
      <c r="A6185" s="2" t="n">
        <v>6181</v>
      </c>
      <c r="B6185" s="2" t="n">
        <v>426.742522168</v>
      </c>
      <c r="C6185" s="2" t="n">
        <v>535.762250697</v>
      </c>
      <c r="D6185" s="2" t="n">
        <v>628.090184947</v>
      </c>
      <c r="E6185" s="2" t="n">
        <v>720.636925821</v>
      </c>
    </row>
    <row r="6186" customFormat="false" ht="15" hidden="false" customHeight="false" outlineLevel="0" collapsed="false">
      <c r="A6186" s="2" t="n">
        <v>6182</v>
      </c>
      <c r="B6186" s="2" t="n">
        <v>426.736111907</v>
      </c>
      <c r="C6186" s="2" t="n">
        <v>535.722190847</v>
      </c>
      <c r="D6186" s="2" t="n">
        <v>628.049129991</v>
      </c>
      <c r="E6186" s="2" t="n">
        <v>720.438783147</v>
      </c>
    </row>
    <row r="6187" customFormat="false" ht="15" hidden="false" customHeight="false" outlineLevel="0" collapsed="false">
      <c r="A6187" s="2" t="n">
        <v>6183</v>
      </c>
      <c r="B6187" s="2" t="n">
        <v>426.725058241</v>
      </c>
      <c r="C6187" s="2" t="n">
        <v>535.615346442</v>
      </c>
      <c r="D6187" s="2" t="n">
        <v>628.048223674</v>
      </c>
      <c r="E6187" s="2" t="n">
        <v>720.434900406</v>
      </c>
    </row>
    <row r="6188" customFormat="false" ht="15" hidden="false" customHeight="false" outlineLevel="0" collapsed="false">
      <c r="A6188" s="2" t="n">
        <v>6184</v>
      </c>
      <c r="B6188" s="2" t="n">
        <v>426.717625336</v>
      </c>
      <c r="C6188" s="2" t="n">
        <v>535.577954561</v>
      </c>
      <c r="D6188" s="2" t="n">
        <v>628.015612563</v>
      </c>
      <c r="E6188" s="2" t="n">
        <v>720.330991305</v>
      </c>
    </row>
    <row r="6189" customFormat="false" ht="15" hidden="false" customHeight="false" outlineLevel="0" collapsed="false">
      <c r="A6189" s="2" t="n">
        <v>6185</v>
      </c>
      <c r="B6189" s="2" t="n">
        <v>426.71146112</v>
      </c>
      <c r="C6189" s="2" t="n">
        <v>535.554375983</v>
      </c>
      <c r="D6189" s="2" t="n">
        <v>627.996969063</v>
      </c>
      <c r="E6189" s="2" t="n">
        <v>720.206305557</v>
      </c>
    </row>
    <row r="6190" customFormat="false" ht="15" hidden="false" customHeight="false" outlineLevel="0" collapsed="false">
      <c r="A6190" s="2" t="n">
        <v>6186</v>
      </c>
      <c r="B6190" s="2" t="n">
        <v>426.633013946</v>
      </c>
      <c r="C6190" s="2" t="n">
        <v>535.549908641</v>
      </c>
      <c r="D6190" s="2" t="n">
        <v>627.917089147</v>
      </c>
      <c r="E6190" s="2" t="n">
        <v>720.140463361</v>
      </c>
    </row>
    <row r="6191" customFormat="false" ht="15" hidden="false" customHeight="false" outlineLevel="0" collapsed="false">
      <c r="A6191" s="2" t="n">
        <v>6187</v>
      </c>
      <c r="B6191" s="2" t="n">
        <v>426.62811459</v>
      </c>
      <c r="C6191" s="2" t="n">
        <v>535.537614664</v>
      </c>
      <c r="D6191" s="2" t="n">
        <v>627.913640961</v>
      </c>
      <c r="E6191" s="2" t="n">
        <v>720.115464299</v>
      </c>
    </row>
    <row r="6192" customFormat="false" ht="15" hidden="false" customHeight="false" outlineLevel="0" collapsed="false">
      <c r="A6192" s="2" t="n">
        <v>6188</v>
      </c>
      <c r="B6192" s="2" t="n">
        <v>426.596966233</v>
      </c>
      <c r="C6192" s="2" t="n">
        <v>535.534631937</v>
      </c>
      <c r="D6192" s="2" t="n">
        <v>627.838103843</v>
      </c>
      <c r="E6192" s="2" t="n">
        <v>720.112719955</v>
      </c>
    </row>
    <row r="6193" customFormat="false" ht="15" hidden="false" customHeight="false" outlineLevel="0" collapsed="false">
      <c r="A6193" s="2" t="n">
        <v>6189</v>
      </c>
      <c r="B6193" s="2" t="n">
        <v>426.594777215</v>
      </c>
      <c r="C6193" s="2" t="n">
        <v>535.517052175</v>
      </c>
      <c r="D6193" s="2" t="n">
        <v>627.824668331</v>
      </c>
      <c r="E6193" s="2" t="n">
        <v>720.077618433</v>
      </c>
    </row>
    <row r="6194" customFormat="false" ht="15" hidden="false" customHeight="false" outlineLevel="0" collapsed="false">
      <c r="A6194" s="2" t="n">
        <v>6190</v>
      </c>
      <c r="B6194" s="2" t="n">
        <v>426.589942041</v>
      </c>
      <c r="C6194" s="2" t="n">
        <v>535.500071656</v>
      </c>
      <c r="D6194" s="2" t="n">
        <v>627.712245015</v>
      </c>
      <c r="E6194" s="2" t="n">
        <v>720.024768029</v>
      </c>
    </row>
    <row r="6195" customFormat="false" ht="15" hidden="false" customHeight="false" outlineLevel="0" collapsed="false">
      <c r="A6195" s="2" t="n">
        <v>6191</v>
      </c>
      <c r="B6195" s="2" t="n">
        <v>426.589789512</v>
      </c>
      <c r="C6195" s="2" t="n">
        <v>535.487999721</v>
      </c>
      <c r="D6195" s="2" t="n">
        <v>627.666442359</v>
      </c>
      <c r="E6195" s="2" t="n">
        <v>719.810252752</v>
      </c>
    </row>
    <row r="6196" customFormat="false" ht="15" hidden="false" customHeight="false" outlineLevel="0" collapsed="false">
      <c r="A6196" s="2" t="n">
        <v>6192</v>
      </c>
      <c r="B6196" s="2" t="n">
        <v>426.563759622</v>
      </c>
      <c r="C6196" s="2" t="n">
        <v>535.471628122</v>
      </c>
      <c r="D6196" s="2" t="n">
        <v>627.647951599</v>
      </c>
      <c r="E6196" s="2" t="n">
        <v>719.747106335</v>
      </c>
    </row>
    <row r="6197" customFormat="false" ht="15" hidden="false" customHeight="false" outlineLevel="0" collapsed="false">
      <c r="A6197" s="2" t="n">
        <v>6193</v>
      </c>
      <c r="B6197" s="2" t="n">
        <v>426.545103883</v>
      </c>
      <c r="C6197" s="2" t="n">
        <v>535.471323707</v>
      </c>
      <c r="D6197" s="2" t="n">
        <v>627.622883979</v>
      </c>
      <c r="E6197" s="2" t="n">
        <v>719.651975339</v>
      </c>
    </row>
    <row r="6198" customFormat="false" ht="15" hidden="false" customHeight="false" outlineLevel="0" collapsed="false">
      <c r="A6198" s="2" t="n">
        <v>6194</v>
      </c>
      <c r="B6198" s="2" t="n">
        <v>426.530359477</v>
      </c>
      <c r="C6198" s="2" t="n">
        <v>535.456641511</v>
      </c>
      <c r="D6198" s="2" t="n">
        <v>627.566421952</v>
      </c>
      <c r="E6198" s="2" t="n">
        <v>719.640031294</v>
      </c>
    </row>
    <row r="6199" customFormat="false" ht="15" hidden="false" customHeight="false" outlineLevel="0" collapsed="false">
      <c r="A6199" s="2" t="n">
        <v>6195</v>
      </c>
      <c r="B6199" s="2" t="n">
        <v>426.503148132</v>
      </c>
      <c r="C6199" s="2" t="n">
        <v>535.456205592</v>
      </c>
      <c r="D6199" s="2" t="n">
        <v>627.553915235</v>
      </c>
      <c r="E6199" s="2" t="n">
        <v>719.632116786</v>
      </c>
    </row>
    <row r="6200" customFormat="false" ht="15" hidden="false" customHeight="false" outlineLevel="0" collapsed="false">
      <c r="A6200" s="2" t="n">
        <v>6196</v>
      </c>
      <c r="B6200" s="2" t="n">
        <v>426.485322655</v>
      </c>
      <c r="C6200" s="2" t="n">
        <v>535.420596914</v>
      </c>
      <c r="D6200" s="2" t="n">
        <v>627.534687155</v>
      </c>
      <c r="E6200" s="2" t="n">
        <v>719.593978842</v>
      </c>
    </row>
    <row r="6201" customFormat="false" ht="15" hidden="false" customHeight="false" outlineLevel="0" collapsed="false">
      <c r="A6201" s="2" t="n">
        <v>6197</v>
      </c>
      <c r="B6201" s="2" t="n">
        <v>426.477537735</v>
      </c>
      <c r="C6201" s="2" t="n">
        <v>535.339998709</v>
      </c>
      <c r="D6201" s="2" t="n">
        <v>627.521932269</v>
      </c>
      <c r="E6201" s="2" t="n">
        <v>719.428759187</v>
      </c>
    </row>
    <row r="6202" customFormat="false" ht="15" hidden="false" customHeight="false" outlineLevel="0" collapsed="false">
      <c r="A6202" s="2" t="n">
        <v>6198</v>
      </c>
      <c r="B6202" s="2" t="n">
        <v>426.377133836</v>
      </c>
      <c r="C6202" s="2" t="n">
        <v>535.324039365</v>
      </c>
      <c r="D6202" s="2" t="n">
        <v>627.393255245</v>
      </c>
      <c r="E6202" s="2" t="n">
        <v>719.421985178</v>
      </c>
    </row>
    <row r="6203" customFormat="false" ht="15" hidden="false" customHeight="false" outlineLevel="0" collapsed="false">
      <c r="A6203" s="2" t="n">
        <v>6199</v>
      </c>
      <c r="B6203" s="2" t="n">
        <v>426.329137868</v>
      </c>
      <c r="C6203" s="2" t="n">
        <v>535.308990466</v>
      </c>
      <c r="D6203" s="2" t="n">
        <v>627.392407268</v>
      </c>
      <c r="E6203" s="2" t="n">
        <v>719.375064626</v>
      </c>
    </row>
    <row r="6204" customFormat="false" ht="15" hidden="false" customHeight="false" outlineLevel="0" collapsed="false">
      <c r="A6204" s="2" t="n">
        <v>6200</v>
      </c>
      <c r="B6204" s="2" t="n">
        <v>426.323604386</v>
      </c>
      <c r="C6204" s="2" t="n">
        <v>535.308417974</v>
      </c>
      <c r="D6204" s="2" t="n">
        <v>627.319391816</v>
      </c>
      <c r="E6204" s="2" t="n">
        <v>719.342725465</v>
      </c>
    </row>
    <row r="6205" customFormat="false" ht="15" hidden="false" customHeight="false" outlineLevel="0" collapsed="false">
      <c r="A6205" s="2" t="n">
        <v>6201</v>
      </c>
      <c r="B6205" s="2" t="n">
        <v>426.288430929</v>
      </c>
      <c r="C6205" s="2" t="n">
        <v>535.304863998</v>
      </c>
      <c r="D6205" s="2" t="n">
        <v>627.181736147</v>
      </c>
      <c r="E6205" s="2" t="n">
        <v>719.267679467</v>
      </c>
    </row>
    <row r="6206" customFormat="false" ht="15" hidden="false" customHeight="false" outlineLevel="0" collapsed="false">
      <c r="A6206" s="2" t="n">
        <v>6202</v>
      </c>
      <c r="B6206" s="2" t="n">
        <v>426.27372209</v>
      </c>
      <c r="C6206" s="2" t="n">
        <v>535.299022064</v>
      </c>
      <c r="D6206" s="2" t="n">
        <v>627.134679853</v>
      </c>
      <c r="E6206" s="2" t="n">
        <v>719.175360384</v>
      </c>
    </row>
    <row r="6207" customFormat="false" ht="15" hidden="false" customHeight="false" outlineLevel="0" collapsed="false">
      <c r="A6207" s="2" t="n">
        <v>6203</v>
      </c>
      <c r="B6207" s="2" t="n">
        <v>426.262275975</v>
      </c>
      <c r="C6207" s="2" t="n">
        <v>535.244517549</v>
      </c>
      <c r="D6207" s="2" t="n">
        <v>627.12548253</v>
      </c>
      <c r="E6207" s="2" t="n">
        <v>719.161697621</v>
      </c>
    </row>
    <row r="6208" customFormat="false" ht="15" hidden="false" customHeight="false" outlineLevel="0" collapsed="false">
      <c r="A6208" s="2" t="n">
        <v>6204</v>
      </c>
      <c r="B6208" s="2" t="n">
        <v>426.244753043</v>
      </c>
      <c r="C6208" s="2" t="n">
        <v>535.227547559</v>
      </c>
      <c r="D6208" s="2" t="n">
        <v>627.09901435</v>
      </c>
      <c r="E6208" s="2" t="n">
        <v>719.155135321</v>
      </c>
    </row>
    <row r="6209" customFormat="false" ht="15" hidden="false" customHeight="false" outlineLevel="0" collapsed="false">
      <c r="A6209" s="2" t="n">
        <v>6205</v>
      </c>
      <c r="B6209" s="2" t="n">
        <v>426.230459101</v>
      </c>
      <c r="C6209" s="2" t="n">
        <v>535.223761189</v>
      </c>
      <c r="D6209" s="2" t="n">
        <v>627.079014536</v>
      </c>
      <c r="E6209" s="2" t="n">
        <v>719.145610167</v>
      </c>
    </row>
    <row r="6210" customFormat="false" ht="15" hidden="false" customHeight="false" outlineLevel="0" collapsed="false">
      <c r="A6210" s="2" t="n">
        <v>6206</v>
      </c>
      <c r="B6210" s="2" t="n">
        <v>426.22104948</v>
      </c>
      <c r="C6210" s="2" t="n">
        <v>535.216368885</v>
      </c>
      <c r="D6210" s="2" t="n">
        <v>626.981737934</v>
      </c>
      <c r="E6210" s="2" t="n">
        <v>719.137162226</v>
      </c>
    </row>
    <row r="6211" customFormat="false" ht="15" hidden="false" customHeight="false" outlineLevel="0" collapsed="false">
      <c r="A6211" s="2" t="n">
        <v>6207</v>
      </c>
      <c r="B6211" s="2" t="n">
        <v>426.219696712</v>
      </c>
      <c r="C6211" s="2" t="n">
        <v>535.20853968</v>
      </c>
      <c r="D6211" s="2" t="n">
        <v>626.965780621</v>
      </c>
      <c r="E6211" s="2" t="n">
        <v>719.019698494</v>
      </c>
    </row>
    <row r="6212" customFormat="false" ht="15" hidden="false" customHeight="false" outlineLevel="0" collapsed="false">
      <c r="A6212" s="2" t="n">
        <v>6208</v>
      </c>
      <c r="B6212" s="2" t="n">
        <v>426.203809438</v>
      </c>
      <c r="C6212" s="2" t="n">
        <v>535.203713063</v>
      </c>
      <c r="D6212" s="2" t="n">
        <v>626.930234357</v>
      </c>
      <c r="E6212" s="2" t="n">
        <v>718.875168189</v>
      </c>
    </row>
    <row r="6213" customFormat="false" ht="15" hidden="false" customHeight="false" outlineLevel="0" collapsed="false">
      <c r="A6213" s="2" t="n">
        <v>6209</v>
      </c>
      <c r="B6213" s="2" t="n">
        <v>426.187167373</v>
      </c>
      <c r="C6213" s="2" t="n">
        <v>535.194434998</v>
      </c>
      <c r="D6213" s="2" t="n">
        <v>626.862656973</v>
      </c>
      <c r="E6213" s="2" t="n">
        <v>718.835403756</v>
      </c>
    </row>
    <row r="6214" customFormat="false" ht="15" hidden="false" customHeight="false" outlineLevel="0" collapsed="false">
      <c r="A6214" s="2" t="n">
        <v>6210</v>
      </c>
      <c r="B6214" s="2" t="n">
        <v>426.173592469</v>
      </c>
      <c r="C6214" s="2" t="n">
        <v>535.155151152</v>
      </c>
      <c r="D6214" s="2" t="n">
        <v>626.85707698</v>
      </c>
      <c r="E6214" s="2" t="n">
        <v>718.821666766</v>
      </c>
    </row>
    <row r="6215" customFormat="false" ht="15" hidden="false" customHeight="false" outlineLevel="0" collapsed="false">
      <c r="A6215" s="2" t="n">
        <v>6211</v>
      </c>
      <c r="B6215" s="2" t="n">
        <v>426.171569252</v>
      </c>
      <c r="C6215" s="2" t="n">
        <v>535.151563931</v>
      </c>
      <c r="D6215" s="2" t="n">
        <v>626.837999554</v>
      </c>
      <c r="E6215" s="2" t="n">
        <v>718.779404206</v>
      </c>
    </row>
    <row r="6216" customFormat="false" ht="15" hidden="false" customHeight="false" outlineLevel="0" collapsed="false">
      <c r="A6216" s="2" t="n">
        <v>6212</v>
      </c>
      <c r="B6216" s="2" t="n">
        <v>426.133713318</v>
      </c>
      <c r="C6216" s="2" t="n">
        <v>535.130399565</v>
      </c>
      <c r="D6216" s="2" t="n">
        <v>626.833547689</v>
      </c>
      <c r="E6216" s="2" t="n">
        <v>718.753604713</v>
      </c>
    </row>
    <row r="6217" customFormat="false" ht="15" hidden="false" customHeight="false" outlineLevel="0" collapsed="false">
      <c r="A6217" s="2" t="n">
        <v>6213</v>
      </c>
      <c r="B6217" s="2" t="n">
        <v>426.121625208</v>
      </c>
      <c r="C6217" s="2" t="n">
        <v>535.124881398</v>
      </c>
      <c r="D6217" s="2" t="n">
        <v>626.832440626</v>
      </c>
      <c r="E6217" s="2" t="n">
        <v>718.681303075</v>
      </c>
    </row>
    <row r="6218" customFormat="false" ht="15" hidden="false" customHeight="false" outlineLevel="0" collapsed="false">
      <c r="A6218" s="2" t="n">
        <v>6214</v>
      </c>
      <c r="B6218" s="2" t="n">
        <v>426.106040848</v>
      </c>
      <c r="C6218" s="2" t="n">
        <v>535.095226822</v>
      </c>
      <c r="D6218" s="2" t="n">
        <v>626.82265805</v>
      </c>
      <c r="E6218" s="2" t="n">
        <v>718.554321092</v>
      </c>
    </row>
    <row r="6219" customFormat="false" ht="15" hidden="false" customHeight="false" outlineLevel="0" collapsed="false">
      <c r="A6219" s="2" t="n">
        <v>6215</v>
      </c>
      <c r="B6219" s="2" t="n">
        <v>426.098678341</v>
      </c>
      <c r="C6219" s="2" t="n">
        <v>535.068201423</v>
      </c>
      <c r="D6219" s="2" t="n">
        <v>626.803756022</v>
      </c>
      <c r="E6219" s="2" t="n">
        <v>718.41149829</v>
      </c>
    </row>
    <row r="6220" customFormat="false" ht="15" hidden="false" customHeight="false" outlineLevel="0" collapsed="false">
      <c r="A6220" s="2" t="n">
        <v>6216</v>
      </c>
      <c r="B6220" s="2" t="n">
        <v>426.092190798</v>
      </c>
      <c r="C6220" s="2" t="n">
        <v>535.02884382</v>
      </c>
      <c r="D6220" s="2" t="n">
        <v>626.784297495</v>
      </c>
      <c r="E6220" s="2" t="n">
        <v>718.34899366</v>
      </c>
    </row>
    <row r="6221" customFormat="false" ht="15" hidden="false" customHeight="false" outlineLevel="0" collapsed="false">
      <c r="A6221" s="2" t="n">
        <v>6217</v>
      </c>
      <c r="B6221" s="2" t="n">
        <v>426.080185424</v>
      </c>
      <c r="C6221" s="2" t="n">
        <v>534.999299161</v>
      </c>
      <c r="D6221" s="2" t="n">
        <v>626.765502925</v>
      </c>
      <c r="E6221" s="2" t="n">
        <v>718.316582222</v>
      </c>
    </row>
    <row r="6222" customFormat="false" ht="15" hidden="false" customHeight="false" outlineLevel="0" collapsed="false">
      <c r="A6222" s="2" t="n">
        <v>6218</v>
      </c>
      <c r="B6222" s="2" t="n">
        <v>426.060365591</v>
      </c>
      <c r="C6222" s="2" t="n">
        <v>534.930758904</v>
      </c>
      <c r="D6222" s="2" t="n">
        <v>626.753296038</v>
      </c>
      <c r="E6222" s="2" t="n">
        <v>718.223377126</v>
      </c>
    </row>
    <row r="6223" customFormat="false" ht="15" hidden="false" customHeight="false" outlineLevel="0" collapsed="false">
      <c r="A6223" s="2" t="n">
        <v>6219</v>
      </c>
      <c r="B6223" s="2" t="n">
        <v>426.04121477</v>
      </c>
      <c r="C6223" s="2" t="n">
        <v>534.920912387</v>
      </c>
      <c r="D6223" s="2" t="n">
        <v>626.721684015</v>
      </c>
      <c r="E6223" s="2" t="n">
        <v>718.208332341</v>
      </c>
    </row>
    <row r="6224" customFormat="false" ht="15" hidden="false" customHeight="false" outlineLevel="0" collapsed="false">
      <c r="A6224" s="2" t="n">
        <v>6220</v>
      </c>
      <c r="B6224" s="2" t="n">
        <v>426.010020424</v>
      </c>
      <c r="C6224" s="2" t="n">
        <v>534.90373578</v>
      </c>
      <c r="D6224" s="2" t="n">
        <v>626.721448752</v>
      </c>
      <c r="E6224" s="2" t="n">
        <v>718.128948119</v>
      </c>
    </row>
    <row r="6225" customFormat="false" ht="15" hidden="false" customHeight="false" outlineLevel="0" collapsed="false">
      <c r="A6225" s="2" t="n">
        <v>6221</v>
      </c>
      <c r="B6225" s="2" t="n">
        <v>425.984137791</v>
      </c>
      <c r="C6225" s="2" t="n">
        <v>534.89754476</v>
      </c>
      <c r="D6225" s="2" t="n">
        <v>626.693575509</v>
      </c>
      <c r="E6225" s="2" t="n">
        <v>718.064142649</v>
      </c>
    </row>
    <row r="6226" customFormat="false" ht="15" hidden="false" customHeight="false" outlineLevel="0" collapsed="false">
      <c r="A6226" s="2" t="n">
        <v>6222</v>
      </c>
      <c r="B6226" s="2" t="n">
        <v>425.96474169</v>
      </c>
      <c r="C6226" s="2" t="n">
        <v>534.888536019</v>
      </c>
      <c r="D6226" s="2" t="n">
        <v>626.684378882</v>
      </c>
      <c r="E6226" s="2" t="n">
        <v>718.054074329</v>
      </c>
    </row>
    <row r="6227" customFormat="false" ht="15" hidden="false" customHeight="false" outlineLevel="0" collapsed="false">
      <c r="A6227" s="2" t="n">
        <v>6223</v>
      </c>
      <c r="B6227" s="2" t="n">
        <v>425.93558694</v>
      </c>
      <c r="C6227" s="2" t="n">
        <v>534.866061916</v>
      </c>
      <c r="D6227" s="2" t="n">
        <v>626.526475194</v>
      </c>
      <c r="E6227" s="2" t="n">
        <v>718.050586939</v>
      </c>
    </row>
    <row r="6228" customFormat="false" ht="15" hidden="false" customHeight="false" outlineLevel="0" collapsed="false">
      <c r="A6228" s="2" t="n">
        <v>6224</v>
      </c>
      <c r="B6228" s="2" t="n">
        <v>425.919268812</v>
      </c>
      <c r="C6228" s="2" t="n">
        <v>534.854478593</v>
      </c>
      <c r="D6228" s="2" t="n">
        <v>626.501663998</v>
      </c>
      <c r="E6228" s="2" t="n">
        <v>718.016530436</v>
      </c>
    </row>
    <row r="6229" customFormat="false" ht="15" hidden="false" customHeight="false" outlineLevel="0" collapsed="false">
      <c r="A6229" s="2" t="n">
        <v>6225</v>
      </c>
      <c r="B6229" s="2" t="n">
        <v>425.882174064</v>
      </c>
      <c r="C6229" s="2" t="n">
        <v>534.783781763</v>
      </c>
      <c r="D6229" s="2" t="n">
        <v>626.468202619</v>
      </c>
      <c r="E6229" s="2" t="n">
        <v>717.855088271</v>
      </c>
    </row>
    <row r="6230" customFormat="false" ht="15" hidden="false" customHeight="false" outlineLevel="0" collapsed="false">
      <c r="A6230" s="2" t="n">
        <v>6226</v>
      </c>
      <c r="B6230" s="2" t="n">
        <v>425.871687762</v>
      </c>
      <c r="C6230" s="2" t="n">
        <v>534.775846894</v>
      </c>
      <c r="D6230" s="2" t="n">
        <v>626.433058808</v>
      </c>
      <c r="E6230" s="2" t="n">
        <v>717.834057214</v>
      </c>
    </row>
    <row r="6231" customFormat="false" ht="15" hidden="false" customHeight="false" outlineLevel="0" collapsed="false">
      <c r="A6231" s="2" t="n">
        <v>6227</v>
      </c>
      <c r="B6231" s="2" t="n">
        <v>425.849863507</v>
      </c>
      <c r="C6231" s="2" t="n">
        <v>534.765472471</v>
      </c>
      <c r="D6231" s="2" t="n">
        <v>626.406774293</v>
      </c>
      <c r="E6231" s="2" t="n">
        <v>717.808057387</v>
      </c>
    </row>
    <row r="6232" customFormat="false" ht="15" hidden="false" customHeight="false" outlineLevel="0" collapsed="false">
      <c r="A6232" s="2" t="n">
        <v>6228</v>
      </c>
      <c r="B6232" s="2" t="n">
        <v>425.815025783</v>
      </c>
      <c r="C6232" s="2" t="n">
        <v>534.742552459</v>
      </c>
      <c r="D6232" s="2" t="n">
        <v>626.401437788</v>
      </c>
      <c r="E6232" s="2" t="n">
        <v>717.805874587</v>
      </c>
    </row>
    <row r="6233" customFormat="false" ht="15" hidden="false" customHeight="false" outlineLevel="0" collapsed="false">
      <c r="A6233" s="2" t="n">
        <v>6229</v>
      </c>
      <c r="B6233" s="2" t="n">
        <v>425.760409365</v>
      </c>
      <c r="C6233" s="2" t="n">
        <v>534.732422259</v>
      </c>
      <c r="D6233" s="2" t="n">
        <v>626.400183026</v>
      </c>
      <c r="E6233" s="2" t="n">
        <v>717.668218682</v>
      </c>
    </row>
    <row r="6234" customFormat="false" ht="15" hidden="false" customHeight="false" outlineLevel="0" collapsed="false">
      <c r="A6234" s="2" t="n">
        <v>6230</v>
      </c>
      <c r="B6234" s="2" t="n">
        <v>425.737968745</v>
      </c>
      <c r="C6234" s="2" t="n">
        <v>534.727187113</v>
      </c>
      <c r="D6234" s="2" t="n">
        <v>626.391560077</v>
      </c>
      <c r="E6234" s="2" t="n">
        <v>717.645085616</v>
      </c>
    </row>
    <row r="6235" customFormat="false" ht="15" hidden="false" customHeight="false" outlineLevel="0" collapsed="false">
      <c r="A6235" s="2" t="n">
        <v>6231</v>
      </c>
      <c r="B6235" s="2" t="n">
        <v>425.717693893</v>
      </c>
      <c r="C6235" s="2" t="n">
        <v>534.660763778</v>
      </c>
      <c r="D6235" s="2" t="n">
        <v>626.263690477</v>
      </c>
      <c r="E6235" s="2" t="n">
        <v>717.642470975</v>
      </c>
    </row>
    <row r="6236" customFormat="false" ht="15" hidden="false" customHeight="false" outlineLevel="0" collapsed="false">
      <c r="A6236" s="2" t="n">
        <v>6232</v>
      </c>
      <c r="B6236" s="2" t="n">
        <v>425.71092011</v>
      </c>
      <c r="C6236" s="2" t="n">
        <v>534.650926717</v>
      </c>
      <c r="D6236" s="2" t="n">
        <v>626.218697136</v>
      </c>
      <c r="E6236" s="2" t="n">
        <v>717.56634828</v>
      </c>
    </row>
    <row r="6237" customFormat="false" ht="15" hidden="false" customHeight="false" outlineLevel="0" collapsed="false">
      <c r="A6237" s="2" t="n">
        <v>6233</v>
      </c>
      <c r="B6237" s="2" t="n">
        <v>425.684229765</v>
      </c>
      <c r="C6237" s="2" t="n">
        <v>534.633249852</v>
      </c>
      <c r="D6237" s="2" t="n">
        <v>626.211837022</v>
      </c>
      <c r="E6237" s="2" t="n">
        <v>717.546236751</v>
      </c>
    </row>
    <row r="6238" customFormat="false" ht="15" hidden="false" customHeight="false" outlineLevel="0" collapsed="false">
      <c r="A6238" s="2" t="n">
        <v>6234</v>
      </c>
      <c r="B6238" s="2" t="n">
        <v>425.66518455</v>
      </c>
      <c r="C6238" s="2" t="n">
        <v>534.589925924</v>
      </c>
      <c r="D6238" s="2" t="n">
        <v>626.140641514</v>
      </c>
      <c r="E6238" s="2" t="n">
        <v>717.456576203</v>
      </c>
    </row>
    <row r="6239" customFormat="false" ht="15" hidden="false" customHeight="false" outlineLevel="0" collapsed="false">
      <c r="A6239" s="2" t="n">
        <v>6235</v>
      </c>
      <c r="B6239" s="2" t="n">
        <v>425.611393678</v>
      </c>
      <c r="C6239" s="2" t="n">
        <v>534.584096341</v>
      </c>
      <c r="D6239" s="2" t="n">
        <v>626.114357813</v>
      </c>
      <c r="E6239" s="2" t="n">
        <v>717.449626355</v>
      </c>
    </row>
    <row r="6240" customFormat="false" ht="15" hidden="false" customHeight="false" outlineLevel="0" collapsed="false">
      <c r="A6240" s="2" t="n">
        <v>6236</v>
      </c>
      <c r="B6240" s="2" t="n">
        <v>425.580027548</v>
      </c>
      <c r="C6240" s="2" t="n">
        <v>534.579332706</v>
      </c>
      <c r="D6240" s="2" t="n">
        <v>626.062754418</v>
      </c>
      <c r="E6240" s="2" t="n">
        <v>717.423673812</v>
      </c>
    </row>
    <row r="6241" customFormat="false" ht="15" hidden="false" customHeight="false" outlineLevel="0" collapsed="false">
      <c r="A6241" s="2" t="n">
        <v>6237</v>
      </c>
      <c r="B6241" s="2" t="n">
        <v>425.549677133</v>
      </c>
      <c r="C6241" s="2" t="n">
        <v>534.541779544</v>
      </c>
      <c r="D6241" s="2" t="n">
        <v>626.038532203</v>
      </c>
      <c r="E6241" s="2" t="n">
        <v>717.419910301</v>
      </c>
    </row>
    <row r="6242" customFormat="false" ht="15" hidden="false" customHeight="false" outlineLevel="0" collapsed="false">
      <c r="A6242" s="2" t="n">
        <v>6238</v>
      </c>
      <c r="B6242" s="2" t="n">
        <v>425.539443987</v>
      </c>
      <c r="C6242" s="2" t="n">
        <v>534.499517294</v>
      </c>
      <c r="D6242" s="2" t="n">
        <v>625.910812622</v>
      </c>
      <c r="E6242" s="2" t="n">
        <v>717.368502793</v>
      </c>
    </row>
    <row r="6243" customFormat="false" ht="15" hidden="false" customHeight="false" outlineLevel="0" collapsed="false">
      <c r="A6243" s="2" t="n">
        <v>6239</v>
      </c>
      <c r="B6243" s="2" t="n">
        <v>425.526765425</v>
      </c>
      <c r="C6243" s="2" t="n">
        <v>534.46801751</v>
      </c>
      <c r="D6243" s="2" t="n">
        <v>625.867171101</v>
      </c>
      <c r="E6243" s="2" t="n">
        <v>717.301889605</v>
      </c>
    </row>
    <row r="6244" customFormat="false" ht="15" hidden="false" customHeight="false" outlineLevel="0" collapsed="false">
      <c r="A6244" s="2" t="n">
        <v>6240</v>
      </c>
      <c r="B6244" s="2" t="n">
        <v>425.506069562</v>
      </c>
      <c r="C6244" s="2" t="n">
        <v>534.443187653</v>
      </c>
      <c r="D6244" s="2" t="n">
        <v>625.854803014</v>
      </c>
      <c r="E6244" s="2" t="n">
        <v>717.266350698</v>
      </c>
    </row>
    <row r="6245" customFormat="false" ht="15" hidden="false" customHeight="false" outlineLevel="0" collapsed="false">
      <c r="A6245" s="2" t="n">
        <v>6241</v>
      </c>
      <c r="B6245" s="2" t="n">
        <v>425.490916705</v>
      </c>
      <c r="C6245" s="2" t="n">
        <v>534.440235885</v>
      </c>
      <c r="D6245" s="2" t="n">
        <v>625.848675053</v>
      </c>
      <c r="E6245" s="2" t="n">
        <v>717.262362705</v>
      </c>
    </row>
    <row r="6246" customFormat="false" ht="15" hidden="false" customHeight="false" outlineLevel="0" collapsed="false">
      <c r="A6246" s="2" t="n">
        <v>6242</v>
      </c>
      <c r="B6246" s="2" t="n">
        <v>425.488707435</v>
      </c>
      <c r="C6246" s="2" t="n">
        <v>534.410563311</v>
      </c>
      <c r="D6246" s="2" t="n">
        <v>625.726553392</v>
      </c>
      <c r="E6246" s="2" t="n">
        <v>717.153266001</v>
      </c>
    </row>
    <row r="6247" customFormat="false" ht="15" hidden="false" customHeight="false" outlineLevel="0" collapsed="false">
      <c r="A6247" s="2" t="n">
        <v>6243</v>
      </c>
      <c r="B6247" s="2" t="n">
        <v>425.464450345</v>
      </c>
      <c r="C6247" s="2" t="n">
        <v>534.383793118</v>
      </c>
      <c r="D6247" s="2" t="n">
        <v>625.703188001</v>
      </c>
      <c r="E6247" s="2" t="n">
        <v>716.806580701</v>
      </c>
    </row>
    <row r="6248" customFormat="false" ht="15" hidden="false" customHeight="false" outlineLevel="0" collapsed="false">
      <c r="A6248" s="2" t="n">
        <v>6244</v>
      </c>
      <c r="B6248" s="2" t="n">
        <v>425.454483057</v>
      </c>
      <c r="C6248" s="2" t="n">
        <v>534.373423927</v>
      </c>
      <c r="D6248" s="2" t="n">
        <v>625.664485668</v>
      </c>
      <c r="E6248" s="2" t="n">
        <v>716.732953765</v>
      </c>
    </row>
    <row r="6249" customFormat="false" ht="15" hidden="false" customHeight="false" outlineLevel="0" collapsed="false">
      <c r="A6249" s="2" t="n">
        <v>6245</v>
      </c>
      <c r="B6249" s="2" t="n">
        <v>425.436220876</v>
      </c>
      <c r="C6249" s="2" t="n">
        <v>534.372901848</v>
      </c>
      <c r="D6249" s="2" t="n">
        <v>625.594761255</v>
      </c>
      <c r="E6249" s="2" t="n">
        <v>716.719985248</v>
      </c>
    </row>
    <row r="6250" customFormat="false" ht="15" hidden="false" customHeight="false" outlineLevel="0" collapsed="false">
      <c r="A6250" s="2" t="n">
        <v>6246</v>
      </c>
      <c r="B6250" s="2" t="n">
        <v>425.423183517</v>
      </c>
      <c r="C6250" s="2" t="n">
        <v>534.318654969</v>
      </c>
      <c r="D6250" s="2" t="n">
        <v>625.461637269</v>
      </c>
      <c r="E6250" s="2" t="n">
        <v>716.600892906</v>
      </c>
    </row>
    <row r="6251" customFormat="false" ht="15" hidden="false" customHeight="false" outlineLevel="0" collapsed="false">
      <c r="A6251" s="2" t="n">
        <v>6247</v>
      </c>
      <c r="B6251" s="2" t="n">
        <v>425.407452815</v>
      </c>
      <c r="C6251" s="2" t="n">
        <v>534.314730602</v>
      </c>
      <c r="D6251" s="2" t="n">
        <v>625.448359235</v>
      </c>
      <c r="E6251" s="2" t="n">
        <v>716.59938482</v>
      </c>
    </row>
    <row r="6252" customFormat="false" ht="15" hidden="false" customHeight="false" outlineLevel="0" collapsed="false">
      <c r="A6252" s="2" t="n">
        <v>6248</v>
      </c>
      <c r="B6252" s="2" t="n">
        <v>425.392247386</v>
      </c>
      <c r="C6252" s="2" t="n">
        <v>534.311280358</v>
      </c>
      <c r="D6252" s="2" t="n">
        <v>625.385672551</v>
      </c>
      <c r="E6252" s="2" t="n">
        <v>716.586654074</v>
      </c>
    </row>
    <row r="6253" customFormat="false" ht="15" hidden="false" customHeight="false" outlineLevel="0" collapsed="false">
      <c r="A6253" s="2" t="n">
        <v>6249</v>
      </c>
      <c r="B6253" s="2" t="n">
        <v>425.390028442</v>
      </c>
      <c r="C6253" s="2" t="n">
        <v>534.249233037</v>
      </c>
      <c r="D6253" s="2" t="n">
        <v>625.294920934</v>
      </c>
      <c r="E6253" s="2" t="n">
        <v>716.515219042</v>
      </c>
    </row>
    <row r="6254" customFormat="false" ht="15" hidden="false" customHeight="false" outlineLevel="0" collapsed="false">
      <c r="A6254" s="2" t="n">
        <v>6250</v>
      </c>
      <c r="B6254" s="2" t="n">
        <v>425.379457565</v>
      </c>
      <c r="C6254" s="2" t="n">
        <v>534.231009611</v>
      </c>
      <c r="D6254" s="2" t="n">
        <v>625.272449583</v>
      </c>
      <c r="E6254" s="2" t="n">
        <v>716.474153457</v>
      </c>
    </row>
    <row r="6255" customFormat="false" ht="15" hidden="false" customHeight="false" outlineLevel="0" collapsed="false">
      <c r="A6255" s="2" t="n">
        <v>6251</v>
      </c>
      <c r="B6255" s="2" t="n">
        <v>425.365491247</v>
      </c>
      <c r="C6255" s="2" t="n">
        <v>534.180882661</v>
      </c>
      <c r="D6255" s="2" t="n">
        <v>625.250089533</v>
      </c>
      <c r="E6255" s="2" t="n">
        <v>716.374348762</v>
      </c>
    </row>
    <row r="6256" customFormat="false" ht="15" hidden="false" customHeight="false" outlineLevel="0" collapsed="false">
      <c r="A6256" s="2" t="n">
        <v>6252</v>
      </c>
      <c r="B6256" s="2" t="n">
        <v>425.308796104</v>
      </c>
      <c r="C6256" s="2" t="n">
        <v>534.142897887</v>
      </c>
      <c r="D6256" s="2" t="n">
        <v>625.199785134</v>
      </c>
      <c r="E6256" s="2" t="n">
        <v>716.373770619</v>
      </c>
    </row>
    <row r="6257" customFormat="false" ht="15" hidden="false" customHeight="false" outlineLevel="0" collapsed="false">
      <c r="A6257" s="2" t="n">
        <v>6253</v>
      </c>
      <c r="B6257" s="2" t="n">
        <v>425.303095511</v>
      </c>
      <c r="C6257" s="2" t="n">
        <v>534.124167923</v>
      </c>
      <c r="D6257" s="2" t="n">
        <v>625.194722167</v>
      </c>
      <c r="E6257" s="2" t="n">
        <v>716.342672962</v>
      </c>
    </row>
    <row r="6258" customFormat="false" ht="15" hidden="false" customHeight="false" outlineLevel="0" collapsed="false">
      <c r="A6258" s="2" t="n">
        <v>6254</v>
      </c>
      <c r="B6258" s="2" t="n">
        <v>425.274640393</v>
      </c>
      <c r="C6258" s="2" t="n">
        <v>534.085633759</v>
      </c>
      <c r="D6258" s="2" t="n">
        <v>625.184211577</v>
      </c>
      <c r="E6258" s="2" t="n">
        <v>716.309542755</v>
      </c>
    </row>
    <row r="6259" customFormat="false" ht="15" hidden="false" customHeight="false" outlineLevel="0" collapsed="false">
      <c r="A6259" s="2" t="n">
        <v>6255</v>
      </c>
      <c r="B6259" s="2" t="n">
        <v>425.274463114</v>
      </c>
      <c r="C6259" s="2" t="n">
        <v>534.078258723</v>
      </c>
      <c r="D6259" s="2" t="n">
        <v>625.152151886</v>
      </c>
      <c r="E6259" s="2" t="n">
        <v>715.989734299</v>
      </c>
    </row>
    <row r="6260" customFormat="false" ht="15" hidden="false" customHeight="false" outlineLevel="0" collapsed="false">
      <c r="A6260" s="2" t="n">
        <v>6256</v>
      </c>
      <c r="B6260" s="2" t="n">
        <v>425.26431578</v>
      </c>
      <c r="C6260" s="2" t="n">
        <v>534.073157868</v>
      </c>
      <c r="D6260" s="2" t="n">
        <v>625.117292069</v>
      </c>
      <c r="E6260" s="2" t="n">
        <v>715.984746743</v>
      </c>
    </row>
    <row r="6261" customFormat="false" ht="15" hidden="false" customHeight="false" outlineLevel="0" collapsed="false">
      <c r="A6261" s="2" t="n">
        <v>6257</v>
      </c>
      <c r="B6261" s="2" t="n">
        <v>425.263344258</v>
      </c>
      <c r="C6261" s="2" t="n">
        <v>534.045548929</v>
      </c>
      <c r="D6261" s="2" t="n">
        <v>625.083120712</v>
      </c>
      <c r="E6261" s="2" t="n">
        <v>715.982248809</v>
      </c>
    </row>
    <row r="6262" customFormat="false" ht="15" hidden="false" customHeight="false" outlineLevel="0" collapsed="false">
      <c r="A6262" s="2" t="n">
        <v>6258</v>
      </c>
      <c r="B6262" s="2" t="n">
        <v>425.259786277</v>
      </c>
      <c r="C6262" s="2" t="n">
        <v>534.042835007</v>
      </c>
      <c r="D6262" s="2" t="n">
        <v>624.997755068</v>
      </c>
      <c r="E6262" s="2" t="n">
        <v>715.943285562</v>
      </c>
    </row>
    <row r="6263" customFormat="false" ht="15" hidden="false" customHeight="false" outlineLevel="0" collapsed="false">
      <c r="A6263" s="2" t="n">
        <v>6259</v>
      </c>
      <c r="B6263" s="2" t="n">
        <v>425.25924478</v>
      </c>
      <c r="C6263" s="2" t="n">
        <v>534.039818844</v>
      </c>
      <c r="D6263" s="2" t="n">
        <v>624.993622134</v>
      </c>
      <c r="E6263" s="2" t="n">
        <v>715.784787293</v>
      </c>
    </row>
    <row r="6264" customFormat="false" ht="15" hidden="false" customHeight="false" outlineLevel="0" collapsed="false">
      <c r="A6264" s="2" t="n">
        <v>6260</v>
      </c>
      <c r="B6264" s="2" t="n">
        <v>425.256866999</v>
      </c>
      <c r="C6264" s="2" t="n">
        <v>534.013202278</v>
      </c>
      <c r="D6264" s="2" t="n">
        <v>624.981731388</v>
      </c>
      <c r="E6264" s="2" t="n">
        <v>715.60820468</v>
      </c>
    </row>
    <row r="6265" customFormat="false" ht="15" hidden="false" customHeight="false" outlineLevel="0" collapsed="false">
      <c r="A6265" s="2" t="n">
        <v>6261</v>
      </c>
      <c r="B6265" s="2" t="n">
        <v>425.234483456</v>
      </c>
      <c r="C6265" s="2" t="n">
        <v>533.985434955</v>
      </c>
      <c r="D6265" s="2" t="n">
        <v>624.918862749</v>
      </c>
      <c r="E6265" s="2" t="n">
        <v>715.597482154</v>
      </c>
    </row>
    <row r="6266" customFormat="false" ht="15" hidden="false" customHeight="false" outlineLevel="0" collapsed="false">
      <c r="A6266" s="2" t="n">
        <v>6262</v>
      </c>
      <c r="B6266" s="2" t="n">
        <v>425.2043118</v>
      </c>
      <c r="C6266" s="2" t="n">
        <v>533.937547441</v>
      </c>
      <c r="D6266" s="2" t="n">
        <v>624.890324238</v>
      </c>
      <c r="E6266" s="2" t="n">
        <v>715.577199961</v>
      </c>
    </row>
    <row r="6267" customFormat="false" ht="15" hidden="false" customHeight="false" outlineLevel="0" collapsed="false">
      <c r="A6267" s="2" t="n">
        <v>6263</v>
      </c>
      <c r="B6267" s="2" t="n">
        <v>425.193538947</v>
      </c>
      <c r="C6267" s="2" t="n">
        <v>533.919368526</v>
      </c>
      <c r="D6267" s="2" t="n">
        <v>624.889651105</v>
      </c>
      <c r="E6267" s="2" t="n">
        <v>715.573131505</v>
      </c>
    </row>
    <row r="6268" customFormat="false" ht="15" hidden="false" customHeight="false" outlineLevel="0" collapsed="false">
      <c r="A6268" s="2" t="n">
        <v>6264</v>
      </c>
      <c r="B6268" s="2" t="n">
        <v>425.172180592</v>
      </c>
      <c r="C6268" s="2" t="n">
        <v>533.907752695</v>
      </c>
      <c r="D6268" s="2" t="n">
        <v>624.859730726</v>
      </c>
      <c r="E6268" s="2" t="n">
        <v>715.418848046</v>
      </c>
    </row>
    <row r="6269" customFormat="false" ht="15" hidden="false" customHeight="false" outlineLevel="0" collapsed="false">
      <c r="A6269" s="2" t="n">
        <v>6265</v>
      </c>
      <c r="B6269" s="2" t="n">
        <v>425.145680496</v>
      </c>
      <c r="C6269" s="2" t="n">
        <v>533.886821261</v>
      </c>
      <c r="D6269" s="2" t="n">
        <v>624.775486364</v>
      </c>
      <c r="E6269" s="2" t="n">
        <v>715.271788288</v>
      </c>
    </row>
    <row r="6270" customFormat="false" ht="15" hidden="false" customHeight="false" outlineLevel="0" collapsed="false">
      <c r="A6270" s="2" t="n">
        <v>6266</v>
      </c>
      <c r="B6270" s="2" t="n">
        <v>425.097695382</v>
      </c>
      <c r="C6270" s="2" t="n">
        <v>533.857807817</v>
      </c>
      <c r="D6270" s="2" t="n">
        <v>624.737736448</v>
      </c>
      <c r="E6270" s="2" t="n">
        <v>715.170792219</v>
      </c>
    </row>
    <row r="6271" customFormat="false" ht="15" hidden="false" customHeight="false" outlineLevel="0" collapsed="false">
      <c r="A6271" s="2" t="n">
        <v>6267</v>
      </c>
      <c r="B6271" s="2" t="n">
        <v>425.070737744</v>
      </c>
      <c r="C6271" s="2" t="n">
        <v>533.83849326</v>
      </c>
      <c r="D6271" s="2" t="n">
        <v>624.677256954</v>
      </c>
      <c r="E6271" s="2" t="n">
        <v>715.096413274</v>
      </c>
    </row>
    <row r="6272" customFormat="false" ht="15" hidden="false" customHeight="false" outlineLevel="0" collapsed="false">
      <c r="A6272" s="2" t="n">
        <v>6268</v>
      </c>
      <c r="B6272" s="2" t="n">
        <v>425.068651925</v>
      </c>
      <c r="C6272" s="2" t="n">
        <v>533.825040748</v>
      </c>
      <c r="D6272" s="2" t="n">
        <v>624.66968029</v>
      </c>
      <c r="E6272" s="2" t="n">
        <v>715.034237905</v>
      </c>
    </row>
    <row r="6273" customFormat="false" ht="15" hidden="false" customHeight="false" outlineLevel="0" collapsed="false">
      <c r="A6273" s="2" t="n">
        <v>6269</v>
      </c>
      <c r="B6273" s="2" t="n">
        <v>425.067150396</v>
      </c>
      <c r="C6273" s="2" t="n">
        <v>533.78598692</v>
      </c>
      <c r="D6273" s="2" t="n">
        <v>624.652933507</v>
      </c>
      <c r="E6273" s="2" t="n">
        <v>714.969292859</v>
      </c>
    </row>
    <row r="6274" customFormat="false" ht="15" hidden="false" customHeight="false" outlineLevel="0" collapsed="false">
      <c r="A6274" s="2" t="n">
        <v>6270</v>
      </c>
      <c r="B6274" s="2" t="n">
        <v>425.041753138</v>
      </c>
      <c r="C6274" s="2" t="n">
        <v>533.769372972</v>
      </c>
      <c r="D6274" s="2" t="n">
        <v>624.565817371</v>
      </c>
      <c r="E6274" s="2" t="n">
        <v>714.897763822</v>
      </c>
    </row>
    <row r="6275" customFormat="false" ht="15" hidden="false" customHeight="false" outlineLevel="0" collapsed="false">
      <c r="A6275" s="2" t="n">
        <v>6271</v>
      </c>
      <c r="B6275" s="2" t="n">
        <v>424.994193308</v>
      </c>
      <c r="C6275" s="2" t="n">
        <v>533.751454761</v>
      </c>
      <c r="D6275" s="2" t="n">
        <v>624.527268304</v>
      </c>
      <c r="E6275" s="2" t="n">
        <v>714.84450681</v>
      </c>
    </row>
    <row r="6276" customFormat="false" ht="15" hidden="false" customHeight="false" outlineLevel="0" collapsed="false">
      <c r="A6276" s="2" t="n">
        <v>6272</v>
      </c>
      <c r="B6276" s="2" t="n">
        <v>424.973277027</v>
      </c>
      <c r="C6276" s="2" t="n">
        <v>533.745684966</v>
      </c>
      <c r="D6276" s="2" t="n">
        <v>624.484157429</v>
      </c>
      <c r="E6276" s="2" t="n">
        <v>714.822805433</v>
      </c>
    </row>
    <row r="6277" customFormat="false" ht="15" hidden="false" customHeight="false" outlineLevel="0" collapsed="false">
      <c r="A6277" s="2" t="n">
        <v>6273</v>
      </c>
      <c r="B6277" s="2" t="n">
        <v>424.941257069</v>
      </c>
      <c r="C6277" s="2" t="n">
        <v>533.711287615</v>
      </c>
      <c r="D6277" s="2" t="n">
        <v>624.452722122</v>
      </c>
      <c r="E6277" s="2" t="n">
        <v>714.818181919</v>
      </c>
    </row>
    <row r="6278" customFormat="false" ht="15" hidden="false" customHeight="false" outlineLevel="0" collapsed="false">
      <c r="A6278" s="2" t="n">
        <v>6274</v>
      </c>
      <c r="B6278" s="2" t="n">
        <v>424.928480608</v>
      </c>
      <c r="C6278" s="2" t="n">
        <v>533.689869746</v>
      </c>
      <c r="D6278" s="2" t="n">
        <v>624.348450084</v>
      </c>
      <c r="E6278" s="2" t="n">
        <v>714.816410321</v>
      </c>
    </row>
    <row r="6279" customFormat="false" ht="15" hidden="false" customHeight="false" outlineLevel="0" collapsed="false">
      <c r="A6279" s="2" t="n">
        <v>6275</v>
      </c>
      <c r="B6279" s="2" t="n">
        <v>424.926096255</v>
      </c>
      <c r="C6279" s="2" t="n">
        <v>533.666090704</v>
      </c>
      <c r="D6279" s="2" t="n">
        <v>624.317943977</v>
      </c>
      <c r="E6279" s="2" t="n">
        <v>714.80365233</v>
      </c>
    </row>
    <row r="6280" customFormat="false" ht="15" hidden="false" customHeight="false" outlineLevel="0" collapsed="false">
      <c r="A6280" s="2" t="n">
        <v>6276</v>
      </c>
      <c r="B6280" s="2" t="n">
        <v>424.884149295</v>
      </c>
      <c r="C6280" s="2" t="n">
        <v>533.64567527</v>
      </c>
      <c r="D6280" s="2" t="n">
        <v>624.292038642</v>
      </c>
      <c r="E6280" s="2" t="n">
        <v>714.790163625</v>
      </c>
    </row>
    <row r="6281" customFormat="false" ht="15" hidden="false" customHeight="false" outlineLevel="0" collapsed="false">
      <c r="A6281" s="2" t="n">
        <v>6277</v>
      </c>
      <c r="B6281" s="2" t="n">
        <v>424.881045121</v>
      </c>
      <c r="C6281" s="2" t="n">
        <v>533.594854192</v>
      </c>
      <c r="D6281" s="2" t="n">
        <v>624.252770522</v>
      </c>
      <c r="E6281" s="2" t="n">
        <v>714.627000257</v>
      </c>
    </row>
    <row r="6282" customFormat="false" ht="15" hidden="false" customHeight="false" outlineLevel="0" collapsed="false">
      <c r="A6282" s="2" t="n">
        <v>6278</v>
      </c>
      <c r="B6282" s="2" t="n">
        <v>424.867014389</v>
      </c>
      <c r="C6282" s="2" t="n">
        <v>533.594422699</v>
      </c>
      <c r="D6282" s="2" t="n">
        <v>624.247961794</v>
      </c>
      <c r="E6282" s="2" t="n">
        <v>714.557762547</v>
      </c>
    </row>
    <row r="6283" customFormat="false" ht="15" hidden="false" customHeight="false" outlineLevel="0" collapsed="false">
      <c r="A6283" s="2" t="n">
        <v>6279</v>
      </c>
      <c r="B6283" s="2" t="n">
        <v>424.855195347</v>
      </c>
      <c r="C6283" s="2" t="n">
        <v>533.544912172</v>
      </c>
      <c r="D6283" s="2" t="n">
        <v>624.172455747</v>
      </c>
      <c r="E6283" s="2" t="n">
        <v>714.536345935</v>
      </c>
    </row>
    <row r="6284" customFormat="false" ht="15" hidden="false" customHeight="false" outlineLevel="0" collapsed="false">
      <c r="A6284" s="2" t="n">
        <v>6280</v>
      </c>
      <c r="B6284" s="2" t="n">
        <v>424.85361492</v>
      </c>
      <c r="C6284" s="2" t="n">
        <v>533.425836442</v>
      </c>
      <c r="D6284" s="2" t="n">
        <v>624.072039293</v>
      </c>
      <c r="E6284" s="2" t="n">
        <v>714.514947501</v>
      </c>
    </row>
    <row r="6285" customFormat="false" ht="15" hidden="false" customHeight="false" outlineLevel="0" collapsed="false">
      <c r="A6285" s="2" t="n">
        <v>6281</v>
      </c>
      <c r="B6285" s="2" t="n">
        <v>424.818699995</v>
      </c>
      <c r="C6285" s="2" t="n">
        <v>533.410976036</v>
      </c>
      <c r="D6285" s="2" t="n">
        <v>624.010105871</v>
      </c>
      <c r="E6285" s="2" t="n">
        <v>714.514814489</v>
      </c>
    </row>
    <row r="6286" customFormat="false" ht="15" hidden="false" customHeight="false" outlineLevel="0" collapsed="false">
      <c r="A6286" s="2" t="n">
        <v>6282</v>
      </c>
      <c r="B6286" s="2" t="n">
        <v>424.815445375</v>
      </c>
      <c r="C6286" s="2" t="n">
        <v>533.403479455</v>
      </c>
      <c r="D6286" s="2" t="n">
        <v>623.994642695</v>
      </c>
      <c r="E6286" s="2" t="n">
        <v>714.485527066</v>
      </c>
    </row>
    <row r="6287" customFormat="false" ht="15" hidden="false" customHeight="false" outlineLevel="0" collapsed="false">
      <c r="A6287" s="2" t="n">
        <v>6283</v>
      </c>
      <c r="B6287" s="2" t="n">
        <v>424.801689321</v>
      </c>
      <c r="C6287" s="2" t="n">
        <v>533.403063483</v>
      </c>
      <c r="D6287" s="2" t="n">
        <v>623.987065181</v>
      </c>
      <c r="E6287" s="2" t="n">
        <v>714.457772919</v>
      </c>
    </row>
    <row r="6288" customFormat="false" ht="15" hidden="false" customHeight="false" outlineLevel="0" collapsed="false">
      <c r="A6288" s="2" t="n">
        <v>6284</v>
      </c>
      <c r="B6288" s="2" t="n">
        <v>424.798210246</v>
      </c>
      <c r="C6288" s="2" t="n">
        <v>533.316793501</v>
      </c>
      <c r="D6288" s="2" t="n">
        <v>623.946878637</v>
      </c>
      <c r="E6288" s="2" t="n">
        <v>714.445524572</v>
      </c>
    </row>
    <row r="6289" customFormat="false" ht="15" hidden="false" customHeight="false" outlineLevel="0" collapsed="false">
      <c r="A6289" s="2" t="n">
        <v>6285</v>
      </c>
      <c r="B6289" s="2" t="n">
        <v>424.792032534</v>
      </c>
      <c r="C6289" s="2" t="n">
        <v>533.306188331</v>
      </c>
      <c r="D6289" s="2" t="n">
        <v>623.897069202</v>
      </c>
      <c r="E6289" s="2" t="n">
        <v>714.415783263</v>
      </c>
    </row>
    <row r="6290" customFormat="false" ht="15" hidden="false" customHeight="false" outlineLevel="0" collapsed="false">
      <c r="A6290" s="2" t="n">
        <v>6286</v>
      </c>
      <c r="B6290" s="2" t="n">
        <v>424.760737357</v>
      </c>
      <c r="C6290" s="2" t="n">
        <v>533.276986609</v>
      </c>
      <c r="D6290" s="2" t="n">
        <v>623.856894669</v>
      </c>
      <c r="E6290" s="2" t="n">
        <v>714.411745142</v>
      </c>
    </row>
    <row r="6291" customFormat="false" ht="15" hidden="false" customHeight="false" outlineLevel="0" collapsed="false">
      <c r="A6291" s="2" t="n">
        <v>6287</v>
      </c>
      <c r="B6291" s="2" t="n">
        <v>424.757334456</v>
      </c>
      <c r="C6291" s="2" t="n">
        <v>533.273344202</v>
      </c>
      <c r="D6291" s="2" t="n">
        <v>623.819545035</v>
      </c>
      <c r="E6291" s="2" t="n">
        <v>714.384190685</v>
      </c>
    </row>
    <row r="6292" customFormat="false" ht="15" hidden="false" customHeight="false" outlineLevel="0" collapsed="false">
      <c r="A6292" s="2" t="n">
        <v>6288</v>
      </c>
      <c r="B6292" s="2" t="n">
        <v>424.731393725</v>
      </c>
      <c r="C6292" s="2" t="n">
        <v>533.258112324</v>
      </c>
      <c r="D6292" s="2" t="n">
        <v>623.80036906</v>
      </c>
      <c r="E6292" s="2" t="n">
        <v>714.380598682</v>
      </c>
    </row>
    <row r="6293" customFormat="false" ht="15" hidden="false" customHeight="false" outlineLevel="0" collapsed="false">
      <c r="A6293" s="2" t="n">
        <v>6289</v>
      </c>
      <c r="B6293" s="2" t="n">
        <v>424.682549263</v>
      </c>
      <c r="C6293" s="2" t="n">
        <v>533.257551655</v>
      </c>
      <c r="D6293" s="2" t="n">
        <v>623.694591499</v>
      </c>
      <c r="E6293" s="2" t="n">
        <v>714.3691019</v>
      </c>
    </row>
    <row r="6294" customFormat="false" ht="15" hidden="false" customHeight="false" outlineLevel="0" collapsed="false">
      <c r="A6294" s="2" t="n">
        <v>6290</v>
      </c>
      <c r="B6294" s="2" t="n">
        <v>424.673759497</v>
      </c>
      <c r="C6294" s="2" t="n">
        <v>533.252002729</v>
      </c>
      <c r="D6294" s="2" t="n">
        <v>623.677442726</v>
      </c>
      <c r="E6294" s="2" t="n">
        <v>714.357365445</v>
      </c>
    </row>
    <row r="6295" customFormat="false" ht="15" hidden="false" customHeight="false" outlineLevel="0" collapsed="false">
      <c r="A6295" s="2" t="n">
        <v>6291</v>
      </c>
      <c r="B6295" s="2" t="n">
        <v>424.612332762</v>
      </c>
      <c r="C6295" s="2" t="n">
        <v>533.241561924</v>
      </c>
      <c r="D6295" s="2" t="n">
        <v>623.6233445</v>
      </c>
      <c r="E6295" s="2" t="n">
        <v>714.343784466</v>
      </c>
    </row>
    <row r="6296" customFormat="false" ht="15" hidden="false" customHeight="false" outlineLevel="0" collapsed="false">
      <c r="A6296" s="2" t="n">
        <v>6292</v>
      </c>
      <c r="B6296" s="2" t="n">
        <v>424.611735124</v>
      </c>
      <c r="C6296" s="2" t="n">
        <v>533.231152457</v>
      </c>
      <c r="D6296" s="2" t="n">
        <v>623.611983684</v>
      </c>
      <c r="E6296" s="2" t="n">
        <v>714.308011436</v>
      </c>
    </row>
    <row r="6297" customFormat="false" ht="15" hidden="false" customHeight="false" outlineLevel="0" collapsed="false">
      <c r="A6297" s="2" t="n">
        <v>6293</v>
      </c>
      <c r="B6297" s="2" t="n">
        <v>424.584525176</v>
      </c>
      <c r="C6297" s="2" t="n">
        <v>533.169590771</v>
      </c>
      <c r="D6297" s="2" t="n">
        <v>623.573898663</v>
      </c>
      <c r="E6297" s="2" t="n">
        <v>714.215368869</v>
      </c>
    </row>
    <row r="6298" customFormat="false" ht="15" hidden="false" customHeight="false" outlineLevel="0" collapsed="false">
      <c r="A6298" s="2" t="n">
        <v>6294</v>
      </c>
      <c r="B6298" s="2" t="n">
        <v>424.541325966</v>
      </c>
      <c r="C6298" s="2" t="n">
        <v>533.169038947</v>
      </c>
      <c r="D6298" s="2" t="n">
        <v>623.561822649</v>
      </c>
      <c r="E6298" s="2" t="n">
        <v>714.208367501</v>
      </c>
    </row>
    <row r="6299" customFormat="false" ht="15" hidden="false" customHeight="false" outlineLevel="0" collapsed="false">
      <c r="A6299" s="2" t="n">
        <v>6295</v>
      </c>
      <c r="B6299" s="2" t="n">
        <v>424.518036558</v>
      </c>
      <c r="C6299" s="2" t="n">
        <v>533.103227312</v>
      </c>
      <c r="D6299" s="2" t="n">
        <v>623.504166655</v>
      </c>
      <c r="E6299" s="2" t="n">
        <v>714.18278951</v>
      </c>
    </row>
    <row r="6300" customFormat="false" ht="15" hidden="false" customHeight="false" outlineLevel="0" collapsed="false">
      <c r="A6300" s="2" t="n">
        <v>6296</v>
      </c>
      <c r="B6300" s="2" t="n">
        <v>424.504695794</v>
      </c>
      <c r="C6300" s="2" t="n">
        <v>533.099222353</v>
      </c>
      <c r="D6300" s="2" t="n">
        <v>623.463246363</v>
      </c>
      <c r="E6300" s="2" t="n">
        <v>714.10661011</v>
      </c>
    </row>
    <row r="6301" customFormat="false" ht="15" hidden="false" customHeight="false" outlineLevel="0" collapsed="false">
      <c r="A6301" s="2" t="n">
        <v>6297</v>
      </c>
      <c r="B6301" s="2" t="n">
        <v>424.498306896</v>
      </c>
      <c r="C6301" s="2" t="n">
        <v>533.093582476</v>
      </c>
      <c r="D6301" s="2" t="n">
        <v>623.410101091</v>
      </c>
      <c r="E6301" s="2" t="n">
        <v>714.084043531</v>
      </c>
    </row>
    <row r="6302" customFormat="false" ht="15" hidden="false" customHeight="false" outlineLevel="0" collapsed="false">
      <c r="A6302" s="2" t="n">
        <v>6298</v>
      </c>
      <c r="B6302" s="2" t="n">
        <v>424.489185413</v>
      </c>
      <c r="C6302" s="2" t="n">
        <v>533.087613979</v>
      </c>
      <c r="D6302" s="2" t="n">
        <v>623.364319715</v>
      </c>
      <c r="E6302" s="2" t="n">
        <v>713.973448503</v>
      </c>
    </row>
    <row r="6303" customFormat="false" ht="15" hidden="false" customHeight="false" outlineLevel="0" collapsed="false">
      <c r="A6303" s="2" t="n">
        <v>6299</v>
      </c>
      <c r="B6303" s="2" t="n">
        <v>424.464765782</v>
      </c>
      <c r="C6303" s="2" t="n">
        <v>533.02771886</v>
      </c>
      <c r="D6303" s="2" t="n">
        <v>623.339418212</v>
      </c>
      <c r="E6303" s="2" t="n">
        <v>713.797100705</v>
      </c>
    </row>
    <row r="6304" customFormat="false" ht="15" hidden="false" customHeight="false" outlineLevel="0" collapsed="false">
      <c r="A6304" s="2" t="n">
        <v>6300</v>
      </c>
      <c r="B6304" s="2" t="n">
        <v>424.437492135</v>
      </c>
      <c r="C6304" s="2" t="n">
        <v>533.017367684</v>
      </c>
      <c r="D6304" s="2" t="n">
        <v>623.312507501</v>
      </c>
      <c r="E6304" s="2" t="n">
        <v>713.737006793</v>
      </c>
    </row>
    <row r="6305" customFormat="false" ht="15" hidden="false" customHeight="false" outlineLevel="0" collapsed="false">
      <c r="A6305" s="2" t="n">
        <v>6301</v>
      </c>
      <c r="B6305" s="2" t="n">
        <v>424.429382303</v>
      </c>
      <c r="C6305" s="2" t="n">
        <v>532.996879786</v>
      </c>
      <c r="D6305" s="2" t="n">
        <v>623.308711393</v>
      </c>
      <c r="E6305" s="2" t="n">
        <v>713.726839279</v>
      </c>
    </row>
    <row r="6306" customFormat="false" ht="15" hidden="false" customHeight="false" outlineLevel="0" collapsed="false">
      <c r="A6306" s="2" t="n">
        <v>6302</v>
      </c>
      <c r="B6306" s="2" t="n">
        <v>424.32517601</v>
      </c>
      <c r="C6306" s="2" t="n">
        <v>532.970475434</v>
      </c>
      <c r="D6306" s="2" t="n">
        <v>623.268653864</v>
      </c>
      <c r="E6306" s="2" t="n">
        <v>713.578083158</v>
      </c>
    </row>
    <row r="6307" customFormat="false" ht="15" hidden="false" customHeight="false" outlineLevel="0" collapsed="false">
      <c r="A6307" s="2" t="n">
        <v>6303</v>
      </c>
      <c r="B6307" s="2" t="n">
        <v>424.290117691</v>
      </c>
      <c r="C6307" s="2" t="n">
        <v>532.936537434</v>
      </c>
      <c r="D6307" s="2" t="n">
        <v>623.217104003</v>
      </c>
      <c r="E6307" s="2" t="n">
        <v>713.547163396</v>
      </c>
    </row>
    <row r="6308" customFormat="false" ht="15" hidden="false" customHeight="false" outlineLevel="0" collapsed="false">
      <c r="A6308" s="2" t="n">
        <v>6304</v>
      </c>
      <c r="B6308" s="2" t="n">
        <v>424.260384899</v>
      </c>
      <c r="C6308" s="2" t="n">
        <v>532.931253587</v>
      </c>
      <c r="D6308" s="2" t="n">
        <v>623.209911758</v>
      </c>
      <c r="E6308" s="2" t="n">
        <v>713.487195754</v>
      </c>
    </row>
    <row r="6309" customFormat="false" ht="15" hidden="false" customHeight="false" outlineLevel="0" collapsed="false">
      <c r="A6309" s="2" t="n">
        <v>6305</v>
      </c>
      <c r="B6309" s="2" t="n">
        <v>424.255948096</v>
      </c>
      <c r="C6309" s="2" t="n">
        <v>532.883370465</v>
      </c>
      <c r="D6309" s="2" t="n">
        <v>623.188009445</v>
      </c>
      <c r="E6309" s="2" t="n">
        <v>713.315645198</v>
      </c>
    </row>
    <row r="6310" customFormat="false" ht="15" hidden="false" customHeight="false" outlineLevel="0" collapsed="false">
      <c r="A6310" s="2" t="n">
        <v>6306</v>
      </c>
      <c r="B6310" s="2" t="n">
        <v>424.223947757</v>
      </c>
      <c r="C6310" s="2" t="n">
        <v>532.881347418</v>
      </c>
      <c r="D6310" s="2" t="n">
        <v>623.142074634</v>
      </c>
      <c r="E6310" s="2" t="n">
        <v>713.147807488</v>
      </c>
    </row>
    <row r="6311" customFormat="false" ht="15" hidden="false" customHeight="false" outlineLevel="0" collapsed="false">
      <c r="A6311" s="2" t="n">
        <v>6307</v>
      </c>
      <c r="B6311" s="2" t="n">
        <v>424.219591903</v>
      </c>
      <c r="C6311" s="2" t="n">
        <v>532.874944756</v>
      </c>
      <c r="D6311" s="2" t="n">
        <v>623.110340186</v>
      </c>
      <c r="E6311" s="2" t="n">
        <v>713.127274786</v>
      </c>
    </row>
    <row r="6312" customFormat="false" ht="15" hidden="false" customHeight="false" outlineLevel="0" collapsed="false">
      <c r="A6312" s="2" t="n">
        <v>6308</v>
      </c>
      <c r="B6312" s="2" t="n">
        <v>424.178202987</v>
      </c>
      <c r="C6312" s="2" t="n">
        <v>532.853492028</v>
      </c>
      <c r="D6312" s="2" t="n">
        <v>623.095673427</v>
      </c>
      <c r="E6312" s="2" t="n">
        <v>713.092086672</v>
      </c>
    </row>
    <row r="6313" customFormat="false" ht="15" hidden="false" customHeight="false" outlineLevel="0" collapsed="false">
      <c r="A6313" s="2" t="n">
        <v>6309</v>
      </c>
      <c r="B6313" s="2" t="n">
        <v>424.151880836</v>
      </c>
      <c r="C6313" s="2" t="n">
        <v>532.828746515</v>
      </c>
      <c r="D6313" s="2" t="n">
        <v>623.03178645</v>
      </c>
      <c r="E6313" s="2" t="n">
        <v>713.072284555</v>
      </c>
    </row>
    <row r="6314" customFormat="false" ht="15" hidden="false" customHeight="false" outlineLevel="0" collapsed="false">
      <c r="A6314" s="2" t="n">
        <v>6310</v>
      </c>
      <c r="B6314" s="2" t="n">
        <v>424.151133996</v>
      </c>
      <c r="C6314" s="2" t="n">
        <v>532.827584975</v>
      </c>
      <c r="D6314" s="2" t="n">
        <v>623.023406472</v>
      </c>
      <c r="E6314" s="2" t="n">
        <v>712.994599912</v>
      </c>
    </row>
    <row r="6315" customFormat="false" ht="15" hidden="false" customHeight="false" outlineLevel="0" collapsed="false">
      <c r="A6315" s="2" t="n">
        <v>6311</v>
      </c>
      <c r="B6315" s="2" t="n">
        <v>424.137030866</v>
      </c>
      <c r="C6315" s="2" t="n">
        <v>532.817339982</v>
      </c>
      <c r="D6315" s="2" t="n">
        <v>622.99518736</v>
      </c>
      <c r="E6315" s="2" t="n">
        <v>712.791576931</v>
      </c>
    </row>
    <row r="6316" customFormat="false" ht="15" hidden="false" customHeight="false" outlineLevel="0" collapsed="false">
      <c r="A6316" s="2" t="n">
        <v>6312</v>
      </c>
      <c r="B6316" s="2" t="n">
        <v>424.124688596</v>
      </c>
      <c r="C6316" s="2" t="n">
        <v>532.813128775</v>
      </c>
      <c r="D6316" s="2" t="n">
        <v>622.94600111</v>
      </c>
      <c r="E6316" s="2" t="n">
        <v>712.65549192</v>
      </c>
    </row>
    <row r="6317" customFormat="false" ht="15" hidden="false" customHeight="false" outlineLevel="0" collapsed="false">
      <c r="A6317" s="2" t="n">
        <v>6313</v>
      </c>
      <c r="B6317" s="2" t="n">
        <v>424.123362465</v>
      </c>
      <c r="C6317" s="2" t="n">
        <v>532.801544766</v>
      </c>
      <c r="D6317" s="2" t="n">
        <v>622.877353798</v>
      </c>
      <c r="E6317" s="2" t="n">
        <v>712.653299215</v>
      </c>
    </row>
    <row r="6318" customFormat="false" ht="15" hidden="false" customHeight="false" outlineLevel="0" collapsed="false">
      <c r="A6318" s="2" t="n">
        <v>6314</v>
      </c>
      <c r="B6318" s="2" t="n">
        <v>424.073037788</v>
      </c>
      <c r="C6318" s="2" t="n">
        <v>532.790301385</v>
      </c>
      <c r="D6318" s="2" t="n">
        <v>622.854325005</v>
      </c>
      <c r="E6318" s="2" t="n">
        <v>712.653245273</v>
      </c>
    </row>
    <row r="6319" customFormat="false" ht="15" hidden="false" customHeight="false" outlineLevel="0" collapsed="false">
      <c r="A6319" s="2" t="n">
        <v>6315</v>
      </c>
      <c r="B6319" s="2" t="n">
        <v>424.066710217</v>
      </c>
      <c r="C6319" s="2" t="n">
        <v>532.762002004</v>
      </c>
      <c r="D6319" s="2" t="n">
        <v>622.853604292</v>
      </c>
      <c r="E6319" s="2" t="n">
        <v>712.613953838</v>
      </c>
    </row>
    <row r="6320" customFormat="false" ht="15" hidden="false" customHeight="false" outlineLevel="0" collapsed="false">
      <c r="A6320" s="2" t="n">
        <v>6316</v>
      </c>
      <c r="B6320" s="2" t="n">
        <v>424.051542684</v>
      </c>
      <c r="C6320" s="2" t="n">
        <v>532.760231652</v>
      </c>
      <c r="D6320" s="2" t="n">
        <v>622.743610888</v>
      </c>
      <c r="E6320" s="2" t="n">
        <v>712.583488585</v>
      </c>
    </row>
    <row r="6321" customFormat="false" ht="15" hidden="false" customHeight="false" outlineLevel="0" collapsed="false">
      <c r="A6321" s="2" t="n">
        <v>6317</v>
      </c>
      <c r="B6321" s="2" t="n">
        <v>424.046144782</v>
      </c>
      <c r="C6321" s="2" t="n">
        <v>532.75550346</v>
      </c>
      <c r="D6321" s="2" t="n">
        <v>622.673632766</v>
      </c>
      <c r="E6321" s="2" t="n">
        <v>712.539350631</v>
      </c>
    </row>
    <row r="6322" customFormat="false" ht="15" hidden="false" customHeight="false" outlineLevel="0" collapsed="false">
      <c r="A6322" s="2" t="n">
        <v>6318</v>
      </c>
      <c r="B6322" s="2" t="n">
        <v>424.042986716</v>
      </c>
      <c r="C6322" s="2" t="n">
        <v>532.712735786</v>
      </c>
      <c r="D6322" s="2" t="n">
        <v>622.561657464</v>
      </c>
      <c r="E6322" s="2" t="n">
        <v>712.516305165</v>
      </c>
    </row>
    <row r="6323" customFormat="false" ht="15" hidden="false" customHeight="false" outlineLevel="0" collapsed="false">
      <c r="A6323" s="2" t="n">
        <v>6319</v>
      </c>
      <c r="B6323" s="2" t="n">
        <v>424.027333643</v>
      </c>
      <c r="C6323" s="2" t="n">
        <v>532.708280718</v>
      </c>
      <c r="D6323" s="2" t="n">
        <v>622.546802178</v>
      </c>
      <c r="E6323" s="2" t="n">
        <v>712.431640784</v>
      </c>
    </row>
    <row r="6324" customFormat="false" ht="15" hidden="false" customHeight="false" outlineLevel="0" collapsed="false">
      <c r="A6324" s="2" t="n">
        <v>6320</v>
      </c>
      <c r="B6324" s="2" t="n">
        <v>423.986662225</v>
      </c>
      <c r="C6324" s="2" t="n">
        <v>532.706213995</v>
      </c>
      <c r="D6324" s="2" t="n">
        <v>622.533015826</v>
      </c>
      <c r="E6324" s="2" t="n">
        <v>712.371256429</v>
      </c>
    </row>
    <row r="6325" customFormat="false" ht="15" hidden="false" customHeight="false" outlineLevel="0" collapsed="false">
      <c r="A6325" s="2" t="n">
        <v>6321</v>
      </c>
      <c r="B6325" s="2" t="n">
        <v>423.979748604</v>
      </c>
      <c r="C6325" s="2" t="n">
        <v>532.704247748</v>
      </c>
      <c r="D6325" s="2" t="n">
        <v>622.529794856</v>
      </c>
      <c r="E6325" s="2" t="n">
        <v>712.262962975</v>
      </c>
    </row>
    <row r="6326" customFormat="false" ht="15" hidden="false" customHeight="false" outlineLevel="0" collapsed="false">
      <c r="A6326" s="2" t="n">
        <v>6322</v>
      </c>
      <c r="B6326" s="2" t="n">
        <v>423.974434763</v>
      </c>
      <c r="C6326" s="2" t="n">
        <v>532.704128388</v>
      </c>
      <c r="D6326" s="2" t="n">
        <v>622.518373562</v>
      </c>
      <c r="E6326" s="2" t="n">
        <v>712.15248266</v>
      </c>
    </row>
    <row r="6327" customFormat="false" ht="15" hidden="false" customHeight="false" outlineLevel="0" collapsed="false">
      <c r="A6327" s="2" t="n">
        <v>6323</v>
      </c>
      <c r="B6327" s="2" t="n">
        <v>423.960942317</v>
      </c>
      <c r="C6327" s="2" t="n">
        <v>532.679507854</v>
      </c>
      <c r="D6327" s="2" t="n">
        <v>622.510059394</v>
      </c>
      <c r="E6327" s="2" t="n">
        <v>712.119208397</v>
      </c>
    </row>
    <row r="6328" customFormat="false" ht="15" hidden="false" customHeight="false" outlineLevel="0" collapsed="false">
      <c r="A6328" s="2" t="n">
        <v>6324</v>
      </c>
      <c r="B6328" s="2" t="n">
        <v>423.93148952</v>
      </c>
      <c r="C6328" s="2" t="n">
        <v>532.670132803</v>
      </c>
      <c r="D6328" s="2" t="n">
        <v>622.368714027</v>
      </c>
      <c r="E6328" s="2" t="n">
        <v>712.102877239</v>
      </c>
    </row>
    <row r="6329" customFormat="false" ht="15" hidden="false" customHeight="false" outlineLevel="0" collapsed="false">
      <c r="A6329" s="2" t="n">
        <v>6325</v>
      </c>
      <c r="B6329" s="2" t="n">
        <v>423.875569129</v>
      </c>
      <c r="C6329" s="2" t="n">
        <v>532.63718082</v>
      </c>
      <c r="D6329" s="2" t="n">
        <v>622.310658981</v>
      </c>
      <c r="E6329" s="2" t="n">
        <v>712.087936784</v>
      </c>
    </row>
    <row r="6330" customFormat="false" ht="15" hidden="false" customHeight="false" outlineLevel="0" collapsed="false">
      <c r="A6330" s="2" t="n">
        <v>6326</v>
      </c>
      <c r="B6330" s="2" t="n">
        <v>423.867210416</v>
      </c>
      <c r="C6330" s="2" t="n">
        <v>532.629328223</v>
      </c>
      <c r="D6330" s="2" t="n">
        <v>622.193698288</v>
      </c>
      <c r="E6330" s="2" t="n">
        <v>712.047713718</v>
      </c>
    </row>
    <row r="6331" customFormat="false" ht="15" hidden="false" customHeight="false" outlineLevel="0" collapsed="false">
      <c r="A6331" s="2" t="n">
        <v>6327</v>
      </c>
      <c r="B6331" s="2" t="n">
        <v>423.855654769</v>
      </c>
      <c r="C6331" s="2" t="n">
        <v>532.590223495</v>
      </c>
      <c r="D6331" s="2" t="n">
        <v>622.144441536</v>
      </c>
      <c r="E6331" s="2" t="n">
        <v>712.034010754</v>
      </c>
    </row>
    <row r="6332" customFormat="false" ht="15" hidden="false" customHeight="false" outlineLevel="0" collapsed="false">
      <c r="A6332" s="2" t="n">
        <v>6328</v>
      </c>
      <c r="B6332" s="2" t="n">
        <v>423.850491375</v>
      </c>
      <c r="C6332" s="2" t="n">
        <v>532.552853903</v>
      </c>
      <c r="D6332" s="2" t="n">
        <v>622.120054873</v>
      </c>
      <c r="E6332" s="2" t="n">
        <v>712.019812191</v>
      </c>
    </row>
    <row r="6333" customFormat="false" ht="15" hidden="false" customHeight="false" outlineLevel="0" collapsed="false">
      <c r="A6333" s="2" t="n">
        <v>6329</v>
      </c>
      <c r="B6333" s="2" t="n">
        <v>423.845706785</v>
      </c>
      <c r="C6333" s="2" t="n">
        <v>532.530580898</v>
      </c>
      <c r="D6333" s="2" t="n">
        <v>622.082045916</v>
      </c>
      <c r="E6333" s="2" t="n">
        <v>712.005161265</v>
      </c>
    </row>
    <row r="6334" customFormat="false" ht="15" hidden="false" customHeight="false" outlineLevel="0" collapsed="false">
      <c r="A6334" s="2" t="n">
        <v>6330</v>
      </c>
      <c r="B6334" s="2" t="n">
        <v>423.84276993</v>
      </c>
      <c r="C6334" s="2" t="n">
        <v>532.470952321</v>
      </c>
      <c r="D6334" s="2" t="n">
        <v>622.063992744</v>
      </c>
      <c r="E6334" s="2" t="n">
        <v>711.724695717</v>
      </c>
    </row>
    <row r="6335" customFormat="false" ht="15" hidden="false" customHeight="false" outlineLevel="0" collapsed="false">
      <c r="A6335" s="2" t="n">
        <v>6331</v>
      </c>
      <c r="B6335" s="2" t="n">
        <v>423.805508433</v>
      </c>
      <c r="C6335" s="2" t="n">
        <v>532.451870538</v>
      </c>
      <c r="D6335" s="2" t="n">
        <v>622.041608737</v>
      </c>
      <c r="E6335" s="2" t="n">
        <v>711.697840109</v>
      </c>
    </row>
    <row r="6336" customFormat="false" ht="15" hidden="false" customHeight="false" outlineLevel="0" collapsed="false">
      <c r="A6336" s="2" t="n">
        <v>6332</v>
      </c>
      <c r="B6336" s="2" t="n">
        <v>423.79754384</v>
      </c>
      <c r="C6336" s="2" t="n">
        <v>532.378788668</v>
      </c>
      <c r="D6336" s="2" t="n">
        <v>622.019281453</v>
      </c>
      <c r="E6336" s="2" t="n">
        <v>711.657016433</v>
      </c>
    </row>
    <row r="6337" customFormat="false" ht="15" hidden="false" customHeight="false" outlineLevel="0" collapsed="false">
      <c r="A6337" s="2" t="n">
        <v>6333</v>
      </c>
      <c r="B6337" s="2" t="n">
        <v>423.767488156</v>
      </c>
      <c r="C6337" s="2" t="n">
        <v>532.337177041</v>
      </c>
      <c r="D6337" s="2" t="n">
        <v>621.97002505</v>
      </c>
      <c r="E6337" s="2" t="n">
        <v>711.644205727</v>
      </c>
    </row>
    <row r="6338" customFormat="false" ht="15" hidden="false" customHeight="false" outlineLevel="0" collapsed="false">
      <c r="A6338" s="2" t="n">
        <v>6334</v>
      </c>
      <c r="B6338" s="2" t="n">
        <v>423.727822438</v>
      </c>
      <c r="C6338" s="2" t="n">
        <v>532.311090761</v>
      </c>
      <c r="D6338" s="2" t="n">
        <v>621.924137494</v>
      </c>
      <c r="E6338" s="2" t="n">
        <v>711.593668736</v>
      </c>
    </row>
    <row r="6339" customFormat="false" ht="15" hidden="false" customHeight="false" outlineLevel="0" collapsed="false">
      <c r="A6339" s="2" t="n">
        <v>6335</v>
      </c>
      <c r="B6339" s="2" t="n">
        <v>423.727476258</v>
      </c>
      <c r="C6339" s="2" t="n">
        <v>532.281181434</v>
      </c>
      <c r="D6339" s="2" t="n">
        <v>621.848713946</v>
      </c>
      <c r="E6339" s="2" t="n">
        <v>711.551444843</v>
      </c>
    </row>
    <row r="6340" customFormat="false" ht="15" hidden="false" customHeight="false" outlineLevel="0" collapsed="false">
      <c r="A6340" s="2" t="n">
        <v>6336</v>
      </c>
      <c r="B6340" s="2" t="n">
        <v>423.707874315</v>
      </c>
      <c r="C6340" s="2" t="n">
        <v>532.267111213</v>
      </c>
      <c r="D6340" s="2" t="n">
        <v>621.80842747</v>
      </c>
      <c r="E6340" s="2" t="n">
        <v>711.490878878</v>
      </c>
    </row>
    <row r="6341" customFormat="false" ht="15" hidden="false" customHeight="false" outlineLevel="0" collapsed="false">
      <c r="A6341" s="2" t="n">
        <v>6337</v>
      </c>
      <c r="B6341" s="2" t="n">
        <v>423.696959558</v>
      </c>
      <c r="C6341" s="2" t="n">
        <v>532.252323605</v>
      </c>
      <c r="D6341" s="2" t="n">
        <v>621.800241595</v>
      </c>
      <c r="E6341" s="2" t="n">
        <v>711.486665859</v>
      </c>
    </row>
    <row r="6342" customFormat="false" ht="15" hidden="false" customHeight="false" outlineLevel="0" collapsed="false">
      <c r="A6342" s="2" t="n">
        <v>6338</v>
      </c>
      <c r="B6342" s="2" t="n">
        <v>423.66939102</v>
      </c>
      <c r="C6342" s="2" t="n">
        <v>532.243407754</v>
      </c>
      <c r="D6342" s="2" t="n">
        <v>621.708212855</v>
      </c>
      <c r="E6342" s="2" t="n">
        <v>711.471224289</v>
      </c>
    </row>
    <row r="6343" customFormat="false" ht="15" hidden="false" customHeight="false" outlineLevel="0" collapsed="false">
      <c r="A6343" s="2" t="n">
        <v>6339</v>
      </c>
      <c r="B6343" s="2" t="n">
        <v>423.669324187</v>
      </c>
      <c r="C6343" s="2" t="n">
        <v>532.177124867</v>
      </c>
      <c r="D6343" s="2" t="n">
        <v>621.692047516</v>
      </c>
      <c r="E6343" s="2" t="n">
        <v>711.411568878</v>
      </c>
    </row>
    <row r="6344" customFormat="false" ht="15" hidden="false" customHeight="false" outlineLevel="0" collapsed="false">
      <c r="A6344" s="2" t="n">
        <v>6340</v>
      </c>
      <c r="B6344" s="2" t="n">
        <v>423.658883694</v>
      </c>
      <c r="C6344" s="2" t="n">
        <v>532.170042327</v>
      </c>
      <c r="D6344" s="2" t="n">
        <v>621.666579484</v>
      </c>
      <c r="E6344" s="2" t="n">
        <v>711.284967637</v>
      </c>
    </row>
    <row r="6345" customFormat="false" ht="15" hidden="false" customHeight="false" outlineLevel="0" collapsed="false">
      <c r="A6345" s="2" t="n">
        <v>6341</v>
      </c>
      <c r="B6345" s="2" t="n">
        <v>423.657849937</v>
      </c>
      <c r="C6345" s="2" t="n">
        <v>532.15042731</v>
      </c>
      <c r="D6345" s="2" t="n">
        <v>621.665389237</v>
      </c>
      <c r="E6345" s="2" t="n">
        <v>711.080727722</v>
      </c>
    </row>
    <row r="6346" customFormat="false" ht="15" hidden="false" customHeight="false" outlineLevel="0" collapsed="false">
      <c r="A6346" s="2" t="n">
        <v>6342</v>
      </c>
      <c r="B6346" s="2" t="n">
        <v>423.64225444</v>
      </c>
      <c r="C6346" s="2" t="n">
        <v>532.142327474</v>
      </c>
      <c r="D6346" s="2" t="n">
        <v>621.65172293</v>
      </c>
      <c r="E6346" s="2" t="n">
        <v>710.905535843</v>
      </c>
    </row>
    <row r="6347" customFormat="false" ht="15" hidden="false" customHeight="false" outlineLevel="0" collapsed="false">
      <c r="A6347" s="2" t="n">
        <v>6343</v>
      </c>
      <c r="B6347" s="2" t="n">
        <v>423.608333369</v>
      </c>
      <c r="C6347" s="2" t="n">
        <v>532.07396951</v>
      </c>
      <c r="D6347" s="2" t="n">
        <v>621.644655801</v>
      </c>
      <c r="E6347" s="2" t="n">
        <v>710.763409663</v>
      </c>
    </row>
    <row r="6348" customFormat="false" ht="15" hidden="false" customHeight="false" outlineLevel="0" collapsed="false">
      <c r="A6348" s="2" t="n">
        <v>6344</v>
      </c>
      <c r="B6348" s="2" t="n">
        <v>423.604270687</v>
      </c>
      <c r="C6348" s="2" t="n">
        <v>532.068000435</v>
      </c>
      <c r="D6348" s="2" t="n">
        <v>621.629287513</v>
      </c>
      <c r="E6348" s="2" t="n">
        <v>710.660200342</v>
      </c>
    </row>
    <row r="6349" customFormat="false" ht="15" hidden="false" customHeight="false" outlineLevel="0" collapsed="false">
      <c r="A6349" s="2" t="n">
        <v>6345</v>
      </c>
      <c r="B6349" s="2" t="n">
        <v>423.593606174</v>
      </c>
      <c r="C6349" s="2" t="n">
        <v>532.035526815</v>
      </c>
      <c r="D6349" s="2" t="n">
        <v>621.608434855</v>
      </c>
      <c r="E6349" s="2" t="n">
        <v>710.594807958</v>
      </c>
    </row>
    <row r="6350" customFormat="false" ht="15" hidden="false" customHeight="false" outlineLevel="0" collapsed="false">
      <c r="A6350" s="2" t="n">
        <v>6346</v>
      </c>
      <c r="B6350" s="2" t="n">
        <v>423.589537504</v>
      </c>
      <c r="C6350" s="2" t="n">
        <v>532.007033746</v>
      </c>
      <c r="D6350" s="2" t="n">
        <v>621.499685295</v>
      </c>
      <c r="E6350" s="2" t="n">
        <v>710.503246556</v>
      </c>
    </row>
    <row r="6351" customFormat="false" ht="15" hidden="false" customHeight="false" outlineLevel="0" collapsed="false">
      <c r="A6351" s="2" t="n">
        <v>6347</v>
      </c>
      <c r="B6351" s="2" t="n">
        <v>423.572122033</v>
      </c>
      <c r="C6351" s="2" t="n">
        <v>531.984710823</v>
      </c>
      <c r="D6351" s="2" t="n">
        <v>621.487408891</v>
      </c>
      <c r="E6351" s="2" t="n">
        <v>710.405623714</v>
      </c>
    </row>
    <row r="6352" customFormat="false" ht="15" hidden="false" customHeight="false" outlineLevel="0" collapsed="false">
      <c r="A6352" s="2" t="n">
        <v>6348</v>
      </c>
      <c r="B6352" s="2" t="n">
        <v>423.472187834</v>
      </c>
      <c r="C6352" s="2" t="n">
        <v>531.979863239</v>
      </c>
      <c r="D6352" s="2" t="n">
        <v>621.464682334</v>
      </c>
      <c r="E6352" s="2" t="n">
        <v>710.368107223</v>
      </c>
    </row>
    <row r="6353" customFormat="false" ht="15" hidden="false" customHeight="false" outlineLevel="0" collapsed="false">
      <c r="A6353" s="2" t="n">
        <v>6349</v>
      </c>
      <c r="B6353" s="2" t="n">
        <v>423.454886682</v>
      </c>
      <c r="C6353" s="2" t="n">
        <v>531.966130574</v>
      </c>
      <c r="D6353" s="2" t="n">
        <v>621.463574987</v>
      </c>
      <c r="E6353" s="2" t="n">
        <v>710.361059581</v>
      </c>
    </row>
    <row r="6354" customFormat="false" ht="15" hidden="false" customHeight="false" outlineLevel="0" collapsed="false">
      <c r="A6354" s="2" t="n">
        <v>6350</v>
      </c>
      <c r="B6354" s="2" t="n">
        <v>423.402830711</v>
      </c>
      <c r="C6354" s="2" t="n">
        <v>531.958853162</v>
      </c>
      <c r="D6354" s="2" t="n">
        <v>621.438407295</v>
      </c>
      <c r="E6354" s="2" t="n">
        <v>710.302450074</v>
      </c>
    </row>
    <row r="6355" customFormat="false" ht="15" hidden="false" customHeight="false" outlineLevel="0" collapsed="false">
      <c r="A6355" s="2" t="n">
        <v>6351</v>
      </c>
      <c r="B6355" s="2" t="n">
        <v>423.388438255</v>
      </c>
      <c r="C6355" s="2" t="n">
        <v>531.949536746</v>
      </c>
      <c r="D6355" s="2" t="n">
        <v>621.435677721</v>
      </c>
      <c r="E6355" s="2" t="n">
        <v>710.255250461</v>
      </c>
    </row>
    <row r="6356" customFormat="false" ht="15" hidden="false" customHeight="false" outlineLevel="0" collapsed="false">
      <c r="A6356" s="2" t="n">
        <v>6352</v>
      </c>
      <c r="B6356" s="2" t="n">
        <v>423.386902395</v>
      </c>
      <c r="C6356" s="2" t="n">
        <v>531.939616501</v>
      </c>
      <c r="D6356" s="2" t="n">
        <v>621.32573838</v>
      </c>
      <c r="E6356" s="2" t="n">
        <v>710.206940466</v>
      </c>
    </row>
    <row r="6357" customFormat="false" ht="15" hidden="false" customHeight="false" outlineLevel="0" collapsed="false">
      <c r="A6357" s="2" t="n">
        <v>6353</v>
      </c>
      <c r="B6357" s="2" t="n">
        <v>423.374481946</v>
      </c>
      <c r="C6357" s="2" t="n">
        <v>531.938631046</v>
      </c>
      <c r="D6357" s="2" t="n">
        <v>621.222083102</v>
      </c>
      <c r="E6357" s="2" t="n">
        <v>710.085127597</v>
      </c>
    </row>
    <row r="6358" customFormat="false" ht="15" hidden="false" customHeight="false" outlineLevel="0" collapsed="false">
      <c r="A6358" s="2" t="n">
        <v>6354</v>
      </c>
      <c r="B6358" s="2" t="n">
        <v>423.360545372</v>
      </c>
      <c r="C6358" s="2" t="n">
        <v>531.925347465</v>
      </c>
      <c r="D6358" s="2" t="n">
        <v>621.210884806</v>
      </c>
      <c r="E6358" s="2" t="n">
        <v>710.053378398</v>
      </c>
    </row>
    <row r="6359" customFormat="false" ht="15" hidden="false" customHeight="false" outlineLevel="0" collapsed="false">
      <c r="A6359" s="2" t="n">
        <v>6355</v>
      </c>
      <c r="B6359" s="2" t="n">
        <v>423.345442019</v>
      </c>
      <c r="C6359" s="2" t="n">
        <v>531.882399635</v>
      </c>
      <c r="D6359" s="2" t="n">
        <v>621.197809179</v>
      </c>
      <c r="E6359" s="2" t="n">
        <v>709.957616911</v>
      </c>
    </row>
    <row r="6360" customFormat="false" ht="15" hidden="false" customHeight="false" outlineLevel="0" collapsed="false">
      <c r="A6360" s="2" t="n">
        <v>6356</v>
      </c>
      <c r="B6360" s="2" t="n">
        <v>423.319737784</v>
      </c>
      <c r="C6360" s="2" t="n">
        <v>531.863761338</v>
      </c>
      <c r="D6360" s="2" t="n">
        <v>621.164351954</v>
      </c>
      <c r="E6360" s="2" t="n">
        <v>709.735474743</v>
      </c>
    </row>
    <row r="6361" customFormat="false" ht="15" hidden="false" customHeight="false" outlineLevel="0" collapsed="false">
      <c r="A6361" s="2" t="n">
        <v>6357</v>
      </c>
      <c r="B6361" s="2" t="n">
        <v>423.296387728</v>
      </c>
      <c r="C6361" s="2" t="n">
        <v>531.8620687</v>
      </c>
      <c r="D6361" s="2" t="n">
        <v>621.137267886</v>
      </c>
      <c r="E6361" s="2" t="n">
        <v>709.730067218</v>
      </c>
    </row>
    <row r="6362" customFormat="false" ht="15" hidden="false" customHeight="false" outlineLevel="0" collapsed="false">
      <c r="A6362" s="2" t="n">
        <v>6358</v>
      </c>
      <c r="B6362" s="2" t="n">
        <v>423.259327119</v>
      </c>
      <c r="C6362" s="2" t="n">
        <v>531.855492818</v>
      </c>
      <c r="D6362" s="2" t="n">
        <v>621.124020792</v>
      </c>
      <c r="E6362" s="2" t="n">
        <v>709.710470869</v>
      </c>
    </row>
    <row r="6363" customFormat="false" ht="15" hidden="false" customHeight="false" outlineLevel="0" collapsed="false">
      <c r="A6363" s="2" t="n">
        <v>6359</v>
      </c>
      <c r="B6363" s="2" t="n">
        <v>423.242566729</v>
      </c>
      <c r="C6363" s="2" t="n">
        <v>531.823969651</v>
      </c>
      <c r="D6363" s="2" t="n">
        <v>621.084317534</v>
      </c>
      <c r="E6363" s="2" t="n">
        <v>709.690849447</v>
      </c>
    </row>
    <row r="6364" customFormat="false" ht="15" hidden="false" customHeight="false" outlineLevel="0" collapsed="false">
      <c r="A6364" s="2" t="n">
        <v>6360</v>
      </c>
      <c r="B6364" s="2" t="n">
        <v>423.238829648</v>
      </c>
      <c r="C6364" s="2" t="n">
        <v>531.811949177</v>
      </c>
      <c r="D6364" s="2" t="n">
        <v>621.03059911</v>
      </c>
      <c r="E6364" s="2" t="n">
        <v>709.68209342</v>
      </c>
    </row>
    <row r="6365" customFormat="false" ht="15" hidden="false" customHeight="false" outlineLevel="0" collapsed="false">
      <c r="A6365" s="2" t="n">
        <v>6361</v>
      </c>
      <c r="B6365" s="2" t="n">
        <v>423.230647181</v>
      </c>
      <c r="C6365" s="2" t="n">
        <v>531.794615091</v>
      </c>
      <c r="D6365" s="2" t="n">
        <v>620.985245486</v>
      </c>
      <c r="E6365" s="2" t="n">
        <v>709.623415988</v>
      </c>
    </row>
    <row r="6366" customFormat="false" ht="15" hidden="false" customHeight="false" outlineLevel="0" collapsed="false">
      <c r="A6366" s="2" t="n">
        <v>6362</v>
      </c>
      <c r="B6366" s="2" t="n">
        <v>423.204169812</v>
      </c>
      <c r="C6366" s="2" t="n">
        <v>531.757959655</v>
      </c>
      <c r="D6366" s="2" t="n">
        <v>620.940976134</v>
      </c>
      <c r="E6366" s="2" t="n">
        <v>709.570162192</v>
      </c>
    </row>
    <row r="6367" customFormat="false" ht="15" hidden="false" customHeight="false" outlineLevel="0" collapsed="false">
      <c r="A6367" s="2" t="n">
        <v>6363</v>
      </c>
      <c r="B6367" s="2" t="n">
        <v>423.188452326</v>
      </c>
      <c r="C6367" s="2" t="n">
        <v>531.754514693</v>
      </c>
      <c r="D6367" s="2" t="n">
        <v>620.914389381</v>
      </c>
      <c r="E6367" s="2" t="n">
        <v>709.562479547</v>
      </c>
    </row>
    <row r="6368" customFormat="false" ht="15" hidden="false" customHeight="false" outlineLevel="0" collapsed="false">
      <c r="A6368" s="2" t="n">
        <v>6364</v>
      </c>
      <c r="B6368" s="2" t="n">
        <v>423.175955916</v>
      </c>
      <c r="C6368" s="2" t="n">
        <v>531.750341677</v>
      </c>
      <c r="D6368" s="2" t="n">
        <v>620.894893625</v>
      </c>
      <c r="E6368" s="2" t="n">
        <v>709.557922934</v>
      </c>
    </row>
    <row r="6369" customFormat="false" ht="15" hidden="false" customHeight="false" outlineLevel="0" collapsed="false">
      <c r="A6369" s="2" t="n">
        <v>6365</v>
      </c>
      <c r="B6369" s="2" t="n">
        <v>423.150866005</v>
      </c>
      <c r="C6369" s="2" t="n">
        <v>531.645336931</v>
      </c>
      <c r="D6369" s="2" t="n">
        <v>620.883011993</v>
      </c>
      <c r="E6369" s="2" t="n">
        <v>709.503240076</v>
      </c>
    </row>
    <row r="6370" customFormat="false" ht="15" hidden="false" customHeight="false" outlineLevel="0" collapsed="false">
      <c r="A6370" s="2" t="n">
        <v>6366</v>
      </c>
      <c r="B6370" s="2" t="n">
        <v>423.105421659</v>
      </c>
      <c r="C6370" s="2" t="n">
        <v>531.592615384</v>
      </c>
      <c r="D6370" s="2" t="n">
        <v>620.79444669</v>
      </c>
      <c r="E6370" s="2" t="n">
        <v>709.333607807</v>
      </c>
    </row>
    <row r="6371" customFormat="false" ht="15" hidden="false" customHeight="false" outlineLevel="0" collapsed="false">
      <c r="A6371" s="2" t="n">
        <v>6367</v>
      </c>
      <c r="B6371" s="2" t="n">
        <v>423.077167856</v>
      </c>
      <c r="C6371" s="2" t="n">
        <v>531.57574479</v>
      </c>
      <c r="D6371" s="2" t="n">
        <v>620.685932114</v>
      </c>
      <c r="E6371" s="2" t="n">
        <v>709.263974213</v>
      </c>
    </row>
    <row r="6372" customFormat="false" ht="15" hidden="false" customHeight="false" outlineLevel="0" collapsed="false">
      <c r="A6372" s="2" t="n">
        <v>6368</v>
      </c>
      <c r="B6372" s="2" t="n">
        <v>423.067447498</v>
      </c>
      <c r="C6372" s="2" t="n">
        <v>531.511077958</v>
      </c>
      <c r="D6372" s="2" t="n">
        <v>620.650572497</v>
      </c>
      <c r="E6372" s="2" t="n">
        <v>709.222143134</v>
      </c>
    </row>
    <row r="6373" customFormat="false" ht="15" hidden="false" customHeight="false" outlineLevel="0" collapsed="false">
      <c r="A6373" s="2" t="n">
        <v>6369</v>
      </c>
      <c r="B6373" s="2" t="n">
        <v>423.046193757</v>
      </c>
      <c r="C6373" s="2" t="n">
        <v>531.508847985</v>
      </c>
      <c r="D6373" s="2" t="n">
        <v>620.479585401</v>
      </c>
      <c r="E6373" s="2" t="n">
        <v>709.15427562</v>
      </c>
    </row>
    <row r="6374" customFormat="false" ht="15" hidden="false" customHeight="false" outlineLevel="0" collapsed="false">
      <c r="A6374" s="2" t="n">
        <v>6370</v>
      </c>
      <c r="B6374" s="2" t="n">
        <v>423.034186024</v>
      </c>
      <c r="C6374" s="2" t="n">
        <v>531.499219287</v>
      </c>
      <c r="D6374" s="2" t="n">
        <v>620.414826285</v>
      </c>
      <c r="E6374" s="2" t="n">
        <v>709.120632424</v>
      </c>
    </row>
    <row r="6375" customFormat="false" ht="15" hidden="false" customHeight="false" outlineLevel="0" collapsed="false">
      <c r="A6375" s="2" t="n">
        <v>6371</v>
      </c>
      <c r="B6375" s="2" t="n">
        <v>422.998160034</v>
      </c>
      <c r="C6375" s="2" t="n">
        <v>531.451431422</v>
      </c>
      <c r="D6375" s="2" t="n">
        <v>620.380650582</v>
      </c>
      <c r="E6375" s="2" t="n">
        <v>709.101889385</v>
      </c>
    </row>
    <row r="6376" customFormat="false" ht="15" hidden="false" customHeight="false" outlineLevel="0" collapsed="false">
      <c r="A6376" s="2" t="n">
        <v>6372</v>
      </c>
      <c r="B6376" s="2" t="n">
        <v>422.995012475</v>
      </c>
      <c r="C6376" s="2" t="n">
        <v>531.443434139</v>
      </c>
      <c r="D6376" s="2" t="n">
        <v>620.365608471</v>
      </c>
      <c r="E6376" s="2" t="n">
        <v>709.060280958</v>
      </c>
    </row>
    <row r="6377" customFormat="false" ht="15" hidden="false" customHeight="false" outlineLevel="0" collapsed="false">
      <c r="A6377" s="2" t="n">
        <v>6373</v>
      </c>
      <c r="B6377" s="2" t="n">
        <v>422.992552873</v>
      </c>
      <c r="C6377" s="2" t="n">
        <v>531.411550104</v>
      </c>
      <c r="D6377" s="2" t="n">
        <v>620.361473896</v>
      </c>
      <c r="E6377" s="2" t="n">
        <v>708.841313097</v>
      </c>
    </row>
    <row r="6378" customFormat="false" ht="15" hidden="false" customHeight="false" outlineLevel="0" collapsed="false">
      <c r="A6378" s="2" t="n">
        <v>6374</v>
      </c>
      <c r="B6378" s="2" t="n">
        <v>422.970004178</v>
      </c>
      <c r="C6378" s="2" t="n">
        <v>531.383650802</v>
      </c>
      <c r="D6378" s="2" t="n">
        <v>620.329710554</v>
      </c>
      <c r="E6378" s="2" t="n">
        <v>708.764169178</v>
      </c>
    </row>
    <row r="6379" customFormat="false" ht="15" hidden="false" customHeight="false" outlineLevel="0" collapsed="false">
      <c r="A6379" s="2" t="n">
        <v>6375</v>
      </c>
      <c r="B6379" s="2" t="n">
        <v>422.927687624</v>
      </c>
      <c r="C6379" s="2" t="n">
        <v>531.334133461</v>
      </c>
      <c r="D6379" s="2" t="n">
        <v>620.300652663</v>
      </c>
      <c r="E6379" s="2" t="n">
        <v>708.709362489</v>
      </c>
    </row>
    <row r="6380" customFormat="false" ht="15" hidden="false" customHeight="false" outlineLevel="0" collapsed="false">
      <c r="A6380" s="2" t="n">
        <v>6376</v>
      </c>
      <c r="B6380" s="2" t="n">
        <v>422.915277864</v>
      </c>
      <c r="C6380" s="2" t="n">
        <v>531.265506645</v>
      </c>
      <c r="D6380" s="2" t="n">
        <v>620.270690242</v>
      </c>
      <c r="E6380" s="2" t="n">
        <v>708.652528327</v>
      </c>
    </row>
    <row r="6381" customFormat="false" ht="15" hidden="false" customHeight="false" outlineLevel="0" collapsed="false">
      <c r="A6381" s="2" t="n">
        <v>6377</v>
      </c>
      <c r="B6381" s="2" t="n">
        <v>422.887903351</v>
      </c>
      <c r="C6381" s="2" t="n">
        <v>531.262632843</v>
      </c>
      <c r="D6381" s="2" t="n">
        <v>620.254996418</v>
      </c>
      <c r="E6381" s="2" t="n">
        <v>708.628417014</v>
      </c>
    </row>
    <row r="6382" customFormat="false" ht="15" hidden="false" customHeight="false" outlineLevel="0" collapsed="false">
      <c r="A6382" s="2" t="n">
        <v>6378</v>
      </c>
      <c r="B6382" s="2" t="n">
        <v>422.884002096</v>
      </c>
      <c r="C6382" s="2" t="n">
        <v>531.234038534</v>
      </c>
      <c r="D6382" s="2" t="n">
        <v>620.251838794</v>
      </c>
      <c r="E6382" s="2" t="n">
        <v>708.625935467</v>
      </c>
    </row>
    <row r="6383" customFormat="false" ht="15" hidden="false" customHeight="false" outlineLevel="0" collapsed="false">
      <c r="A6383" s="2" t="n">
        <v>6379</v>
      </c>
      <c r="B6383" s="2" t="n">
        <v>422.880894933</v>
      </c>
      <c r="C6383" s="2" t="n">
        <v>531.148735251</v>
      </c>
      <c r="D6383" s="2" t="n">
        <v>620.237476401</v>
      </c>
      <c r="E6383" s="2" t="n">
        <v>708.606045627</v>
      </c>
    </row>
    <row r="6384" customFormat="false" ht="15" hidden="false" customHeight="false" outlineLevel="0" collapsed="false">
      <c r="A6384" s="2" t="n">
        <v>6380</v>
      </c>
      <c r="B6384" s="2" t="n">
        <v>422.807223201</v>
      </c>
      <c r="C6384" s="2" t="n">
        <v>531.147737132</v>
      </c>
      <c r="D6384" s="2" t="n">
        <v>620.230918903</v>
      </c>
      <c r="E6384" s="2" t="n">
        <v>708.466838633</v>
      </c>
    </row>
    <row r="6385" customFormat="false" ht="15" hidden="false" customHeight="false" outlineLevel="0" collapsed="false">
      <c r="A6385" s="2" t="n">
        <v>6381</v>
      </c>
      <c r="B6385" s="2" t="n">
        <v>422.803260035</v>
      </c>
      <c r="C6385" s="2" t="n">
        <v>531.138406107</v>
      </c>
      <c r="D6385" s="2" t="n">
        <v>620.186791365</v>
      </c>
      <c r="E6385" s="2" t="n">
        <v>708.36026896</v>
      </c>
    </row>
    <row r="6386" customFormat="false" ht="15" hidden="false" customHeight="false" outlineLevel="0" collapsed="false">
      <c r="A6386" s="2" t="n">
        <v>6382</v>
      </c>
      <c r="B6386" s="2" t="n">
        <v>422.80322784</v>
      </c>
      <c r="C6386" s="2" t="n">
        <v>531.131265815</v>
      </c>
      <c r="D6386" s="2" t="n">
        <v>620.116446767</v>
      </c>
      <c r="E6386" s="2" t="n">
        <v>708.34186879</v>
      </c>
    </row>
    <row r="6387" customFormat="false" ht="15" hidden="false" customHeight="false" outlineLevel="0" collapsed="false">
      <c r="A6387" s="2" t="n">
        <v>6383</v>
      </c>
      <c r="B6387" s="2" t="n">
        <v>422.793993607</v>
      </c>
      <c r="C6387" s="2" t="n">
        <v>531.128460365</v>
      </c>
      <c r="D6387" s="2" t="n">
        <v>620.102316519</v>
      </c>
      <c r="E6387" s="2" t="n">
        <v>708.331800115</v>
      </c>
    </row>
    <row r="6388" customFormat="false" ht="15" hidden="false" customHeight="false" outlineLevel="0" collapsed="false">
      <c r="A6388" s="2" t="n">
        <v>6384</v>
      </c>
      <c r="B6388" s="2" t="n">
        <v>422.732972195</v>
      </c>
      <c r="C6388" s="2" t="n">
        <v>531.11801956</v>
      </c>
      <c r="D6388" s="2" t="n">
        <v>620.081653188</v>
      </c>
      <c r="E6388" s="2" t="n">
        <v>708.279640664</v>
      </c>
    </row>
    <row r="6389" customFormat="false" ht="15" hidden="false" customHeight="false" outlineLevel="0" collapsed="false">
      <c r="A6389" s="2" t="n">
        <v>6385</v>
      </c>
      <c r="B6389" s="2" t="n">
        <v>422.72827069</v>
      </c>
      <c r="C6389" s="2" t="n">
        <v>531.099451709</v>
      </c>
      <c r="D6389" s="2" t="n">
        <v>620.07557828</v>
      </c>
      <c r="E6389" s="2" t="n">
        <v>708.274858961</v>
      </c>
    </row>
    <row r="6390" customFormat="false" ht="15" hidden="false" customHeight="false" outlineLevel="0" collapsed="false">
      <c r="A6390" s="2" t="n">
        <v>6386</v>
      </c>
      <c r="B6390" s="2" t="n">
        <v>422.722438375</v>
      </c>
      <c r="C6390" s="2" t="n">
        <v>531.086600102</v>
      </c>
      <c r="D6390" s="2" t="n">
        <v>620.060227228</v>
      </c>
      <c r="E6390" s="2" t="n">
        <v>708.234600911</v>
      </c>
    </row>
    <row r="6391" customFormat="false" ht="15" hidden="false" customHeight="false" outlineLevel="0" collapsed="false">
      <c r="A6391" s="2" t="n">
        <v>6387</v>
      </c>
      <c r="B6391" s="2" t="n">
        <v>422.70001761</v>
      </c>
      <c r="C6391" s="2" t="n">
        <v>531.085218072</v>
      </c>
      <c r="D6391" s="2" t="n">
        <v>620.03877475</v>
      </c>
      <c r="E6391" s="2" t="n">
        <v>708.12727612</v>
      </c>
    </row>
    <row r="6392" customFormat="false" ht="15" hidden="false" customHeight="false" outlineLevel="0" collapsed="false">
      <c r="A6392" s="2" t="n">
        <v>6388</v>
      </c>
      <c r="B6392" s="2" t="n">
        <v>422.69938222</v>
      </c>
      <c r="C6392" s="2" t="n">
        <v>531.033645268</v>
      </c>
      <c r="D6392" s="2" t="n">
        <v>619.997627984</v>
      </c>
      <c r="E6392" s="2" t="n">
        <v>708.076000268</v>
      </c>
    </row>
    <row r="6393" customFormat="false" ht="15" hidden="false" customHeight="false" outlineLevel="0" collapsed="false">
      <c r="A6393" s="2" t="n">
        <v>6389</v>
      </c>
      <c r="B6393" s="2" t="n">
        <v>422.676549517</v>
      </c>
      <c r="C6393" s="2" t="n">
        <v>531.032809653</v>
      </c>
      <c r="D6393" s="2" t="n">
        <v>619.951171578</v>
      </c>
      <c r="E6393" s="2" t="n">
        <v>707.931963239</v>
      </c>
    </row>
    <row r="6394" customFormat="false" ht="15" hidden="false" customHeight="false" outlineLevel="0" collapsed="false">
      <c r="A6394" s="2" t="n">
        <v>6390</v>
      </c>
      <c r="B6394" s="2" t="n">
        <v>422.67425854</v>
      </c>
      <c r="C6394" s="2" t="n">
        <v>531.009481349</v>
      </c>
      <c r="D6394" s="2" t="n">
        <v>619.938663035</v>
      </c>
      <c r="E6394" s="2" t="n">
        <v>707.735940276</v>
      </c>
    </row>
    <row r="6395" customFormat="false" ht="15" hidden="false" customHeight="false" outlineLevel="0" collapsed="false">
      <c r="A6395" s="2" t="n">
        <v>6391</v>
      </c>
      <c r="B6395" s="2" t="n">
        <v>422.645484395</v>
      </c>
      <c r="C6395" s="2" t="n">
        <v>530.975841008</v>
      </c>
      <c r="D6395" s="2" t="n">
        <v>619.923547336</v>
      </c>
      <c r="E6395" s="2" t="n">
        <v>707.720286776</v>
      </c>
    </row>
    <row r="6396" customFormat="false" ht="15" hidden="false" customHeight="false" outlineLevel="0" collapsed="false">
      <c r="A6396" s="2" t="n">
        <v>6392</v>
      </c>
      <c r="B6396" s="2" t="n">
        <v>422.644573981</v>
      </c>
      <c r="C6396" s="2" t="n">
        <v>530.944661343</v>
      </c>
      <c r="D6396" s="2" t="n">
        <v>619.915437254</v>
      </c>
      <c r="E6396" s="2" t="n">
        <v>707.712510664</v>
      </c>
    </row>
    <row r="6397" customFormat="false" ht="15" hidden="false" customHeight="false" outlineLevel="0" collapsed="false">
      <c r="A6397" s="2" t="n">
        <v>6393</v>
      </c>
      <c r="B6397" s="2" t="n">
        <v>422.620760969</v>
      </c>
      <c r="C6397" s="2" t="n">
        <v>530.926181485</v>
      </c>
      <c r="D6397" s="2" t="n">
        <v>619.805183848</v>
      </c>
      <c r="E6397" s="2" t="n">
        <v>707.681383942</v>
      </c>
    </row>
    <row r="6398" customFormat="false" ht="15" hidden="false" customHeight="false" outlineLevel="0" collapsed="false">
      <c r="A6398" s="2" t="n">
        <v>6394</v>
      </c>
      <c r="B6398" s="2" t="n">
        <v>422.6111908</v>
      </c>
      <c r="C6398" s="2" t="n">
        <v>530.924470785</v>
      </c>
      <c r="D6398" s="2" t="n">
        <v>619.799066385</v>
      </c>
      <c r="E6398" s="2" t="n">
        <v>707.669600237</v>
      </c>
    </row>
    <row r="6399" customFormat="false" ht="15" hidden="false" customHeight="false" outlineLevel="0" collapsed="false">
      <c r="A6399" s="2" t="n">
        <v>6395</v>
      </c>
      <c r="B6399" s="2" t="n">
        <v>422.61104926</v>
      </c>
      <c r="C6399" s="2" t="n">
        <v>530.90861813</v>
      </c>
      <c r="D6399" s="2" t="n">
        <v>619.62691141</v>
      </c>
      <c r="E6399" s="2" t="n">
        <v>707.603645187</v>
      </c>
    </row>
    <row r="6400" customFormat="false" ht="15" hidden="false" customHeight="false" outlineLevel="0" collapsed="false">
      <c r="A6400" s="2" t="n">
        <v>6396</v>
      </c>
      <c r="B6400" s="2" t="n">
        <v>422.596407781</v>
      </c>
      <c r="C6400" s="2" t="n">
        <v>530.906421622</v>
      </c>
      <c r="D6400" s="2" t="n">
        <v>619.591083125</v>
      </c>
      <c r="E6400" s="2" t="n">
        <v>707.48393883</v>
      </c>
    </row>
    <row r="6401" customFormat="false" ht="15" hidden="false" customHeight="false" outlineLevel="0" collapsed="false">
      <c r="A6401" s="2" t="n">
        <v>6397</v>
      </c>
      <c r="B6401" s="2" t="n">
        <v>422.593334109</v>
      </c>
      <c r="C6401" s="2" t="n">
        <v>530.887424369</v>
      </c>
      <c r="D6401" s="2" t="n">
        <v>619.554183072</v>
      </c>
      <c r="E6401" s="2" t="n">
        <v>707.472887067</v>
      </c>
    </row>
    <row r="6402" customFormat="false" ht="15" hidden="false" customHeight="false" outlineLevel="0" collapsed="false">
      <c r="A6402" s="2" t="n">
        <v>6398</v>
      </c>
      <c r="B6402" s="2" t="n">
        <v>422.553549158</v>
      </c>
      <c r="C6402" s="2" t="n">
        <v>530.831070612</v>
      </c>
      <c r="D6402" s="2" t="n">
        <v>619.492315877</v>
      </c>
      <c r="E6402" s="2" t="n">
        <v>707.257493558</v>
      </c>
    </row>
    <row r="6403" customFormat="false" ht="15" hidden="false" customHeight="false" outlineLevel="0" collapsed="false">
      <c r="A6403" s="2" t="n">
        <v>6399</v>
      </c>
      <c r="B6403" s="2" t="n">
        <v>422.54625447</v>
      </c>
      <c r="C6403" s="2" t="n">
        <v>530.821313624</v>
      </c>
      <c r="D6403" s="2" t="n">
        <v>619.451548857</v>
      </c>
      <c r="E6403" s="2" t="n">
        <v>707.251251851</v>
      </c>
    </row>
    <row r="6404" customFormat="false" ht="15" hidden="false" customHeight="false" outlineLevel="0" collapsed="false">
      <c r="A6404" s="2" t="n">
        <v>6400</v>
      </c>
      <c r="B6404" s="2" t="n">
        <v>422.526025676</v>
      </c>
      <c r="C6404" s="2" t="n">
        <v>530.805688948</v>
      </c>
      <c r="D6404" s="2" t="n">
        <v>619.449331127</v>
      </c>
      <c r="E6404" s="2" t="n">
        <v>707.219857962</v>
      </c>
    </row>
    <row r="6405" customFormat="false" ht="15" hidden="false" customHeight="false" outlineLevel="0" collapsed="false">
      <c r="A6405" s="2" t="n">
        <v>6401</v>
      </c>
      <c r="B6405" s="2" t="n">
        <v>422.525006974</v>
      </c>
      <c r="C6405" s="2" t="n">
        <v>530.783587671</v>
      </c>
      <c r="D6405" s="2" t="n">
        <v>619.429316434</v>
      </c>
      <c r="E6405" s="2" t="n">
        <v>707.206491761</v>
      </c>
    </row>
    <row r="6406" customFormat="false" ht="15" hidden="false" customHeight="false" outlineLevel="0" collapsed="false">
      <c r="A6406" s="2" t="n">
        <v>6402</v>
      </c>
      <c r="B6406" s="2" t="n">
        <v>422.511618096</v>
      </c>
      <c r="C6406" s="2" t="n">
        <v>530.763308297</v>
      </c>
      <c r="D6406" s="2" t="n">
        <v>619.428739207</v>
      </c>
      <c r="E6406" s="2" t="n">
        <v>707.08298442</v>
      </c>
    </row>
    <row r="6407" customFormat="false" ht="15" hidden="false" customHeight="false" outlineLevel="0" collapsed="false">
      <c r="A6407" s="2" t="n">
        <v>6403</v>
      </c>
      <c r="B6407" s="2" t="n">
        <v>422.505293454</v>
      </c>
      <c r="C6407" s="2" t="n">
        <v>530.747701518</v>
      </c>
      <c r="D6407" s="2" t="n">
        <v>619.422883032</v>
      </c>
      <c r="E6407" s="2" t="n">
        <v>707.053213348</v>
      </c>
    </row>
    <row r="6408" customFormat="false" ht="15" hidden="false" customHeight="false" outlineLevel="0" collapsed="false">
      <c r="A6408" s="2" t="n">
        <v>6404</v>
      </c>
      <c r="B6408" s="2" t="n">
        <v>422.468954149</v>
      </c>
      <c r="C6408" s="2" t="n">
        <v>530.744656598</v>
      </c>
      <c r="D6408" s="2" t="n">
        <v>619.407267504</v>
      </c>
      <c r="E6408" s="2" t="n">
        <v>707.000878572</v>
      </c>
    </row>
    <row r="6409" customFormat="false" ht="15" hidden="false" customHeight="false" outlineLevel="0" collapsed="false">
      <c r="A6409" s="2" t="n">
        <v>6405</v>
      </c>
      <c r="B6409" s="2" t="n">
        <v>422.444096011</v>
      </c>
      <c r="C6409" s="2" t="n">
        <v>530.734118887</v>
      </c>
      <c r="D6409" s="2" t="n">
        <v>619.384321359</v>
      </c>
      <c r="E6409" s="2" t="n">
        <v>706.960614686</v>
      </c>
    </row>
    <row r="6410" customFormat="false" ht="15" hidden="false" customHeight="false" outlineLevel="0" collapsed="false">
      <c r="A6410" s="2" t="n">
        <v>6406</v>
      </c>
      <c r="B6410" s="2" t="n">
        <v>422.417366831</v>
      </c>
      <c r="C6410" s="2" t="n">
        <v>530.730026884</v>
      </c>
      <c r="D6410" s="2" t="n">
        <v>619.383278485</v>
      </c>
      <c r="E6410" s="2" t="n">
        <v>706.81602958</v>
      </c>
    </row>
    <row r="6411" customFormat="false" ht="15" hidden="false" customHeight="false" outlineLevel="0" collapsed="false">
      <c r="A6411" s="2" t="n">
        <v>6407</v>
      </c>
      <c r="B6411" s="2" t="n">
        <v>422.389872723</v>
      </c>
      <c r="C6411" s="2" t="n">
        <v>530.702722178</v>
      </c>
      <c r="D6411" s="2" t="n">
        <v>619.38114253</v>
      </c>
      <c r="E6411" s="2" t="n">
        <v>706.78402322</v>
      </c>
    </row>
    <row r="6412" customFormat="false" ht="15" hidden="false" customHeight="false" outlineLevel="0" collapsed="false">
      <c r="A6412" s="2" t="n">
        <v>6408</v>
      </c>
      <c r="B6412" s="2" t="n">
        <v>422.355933255</v>
      </c>
      <c r="C6412" s="2" t="n">
        <v>530.694490059</v>
      </c>
      <c r="D6412" s="2" t="n">
        <v>619.294923815</v>
      </c>
      <c r="E6412" s="2" t="n">
        <v>706.687729576</v>
      </c>
    </row>
    <row r="6413" customFormat="false" ht="15" hidden="false" customHeight="false" outlineLevel="0" collapsed="false">
      <c r="A6413" s="2" t="n">
        <v>6409</v>
      </c>
      <c r="B6413" s="2" t="n">
        <v>422.33120372</v>
      </c>
      <c r="C6413" s="2" t="n">
        <v>530.694090906</v>
      </c>
      <c r="D6413" s="2" t="n">
        <v>619.292213294</v>
      </c>
      <c r="E6413" s="2" t="n">
        <v>706.683715189</v>
      </c>
    </row>
    <row r="6414" customFormat="false" ht="15" hidden="false" customHeight="false" outlineLevel="0" collapsed="false">
      <c r="A6414" s="2" t="n">
        <v>6410</v>
      </c>
      <c r="B6414" s="2" t="n">
        <v>422.322061841</v>
      </c>
      <c r="C6414" s="2" t="n">
        <v>530.684658579</v>
      </c>
      <c r="D6414" s="2" t="n">
        <v>619.291251223</v>
      </c>
      <c r="E6414" s="2" t="n">
        <v>706.516554126</v>
      </c>
    </row>
    <row r="6415" customFormat="false" ht="15" hidden="false" customHeight="false" outlineLevel="0" collapsed="false">
      <c r="A6415" s="2" t="n">
        <v>6411</v>
      </c>
      <c r="B6415" s="2" t="n">
        <v>422.316308627</v>
      </c>
      <c r="C6415" s="2" t="n">
        <v>530.674311555</v>
      </c>
      <c r="D6415" s="2" t="n">
        <v>619.255650404</v>
      </c>
      <c r="E6415" s="2" t="n">
        <v>706.511745236</v>
      </c>
    </row>
    <row r="6416" customFormat="false" ht="15" hidden="false" customHeight="false" outlineLevel="0" collapsed="false">
      <c r="A6416" s="2" t="n">
        <v>6412</v>
      </c>
      <c r="B6416" s="2" t="n">
        <v>422.267922199</v>
      </c>
      <c r="C6416" s="2" t="n">
        <v>530.659004751</v>
      </c>
      <c r="D6416" s="2" t="n">
        <v>619.235442112</v>
      </c>
      <c r="E6416" s="2" t="n">
        <v>706.498354635</v>
      </c>
    </row>
    <row r="6417" customFormat="false" ht="15" hidden="false" customHeight="false" outlineLevel="0" collapsed="false">
      <c r="A6417" s="2" t="n">
        <v>6413</v>
      </c>
      <c r="B6417" s="2" t="n">
        <v>422.247948296</v>
      </c>
      <c r="C6417" s="2" t="n">
        <v>530.654256966</v>
      </c>
      <c r="D6417" s="2" t="n">
        <v>619.064979971</v>
      </c>
      <c r="E6417" s="2" t="n">
        <v>706.445864727</v>
      </c>
    </row>
    <row r="6418" customFormat="false" ht="15" hidden="false" customHeight="false" outlineLevel="0" collapsed="false">
      <c r="A6418" s="2" t="n">
        <v>6414</v>
      </c>
      <c r="B6418" s="2" t="n">
        <v>422.235634637</v>
      </c>
      <c r="C6418" s="2" t="n">
        <v>530.642182374</v>
      </c>
      <c r="D6418" s="2" t="n">
        <v>618.976272655</v>
      </c>
      <c r="E6418" s="2" t="n">
        <v>706.428056574</v>
      </c>
    </row>
    <row r="6419" customFormat="false" ht="15" hidden="false" customHeight="false" outlineLevel="0" collapsed="false">
      <c r="A6419" s="2" t="n">
        <v>6415</v>
      </c>
      <c r="B6419" s="2" t="n">
        <v>422.217672148</v>
      </c>
      <c r="C6419" s="2" t="n">
        <v>530.633990149</v>
      </c>
      <c r="D6419" s="2" t="n">
        <v>618.937072121</v>
      </c>
      <c r="E6419" s="2" t="n">
        <v>706.396108037</v>
      </c>
    </row>
    <row r="6420" customFormat="false" ht="15" hidden="false" customHeight="false" outlineLevel="0" collapsed="false">
      <c r="A6420" s="2" t="n">
        <v>6416</v>
      </c>
      <c r="B6420" s="2" t="n">
        <v>422.208794108</v>
      </c>
      <c r="C6420" s="2" t="n">
        <v>530.60194003</v>
      </c>
      <c r="D6420" s="2" t="n">
        <v>618.917584779</v>
      </c>
      <c r="E6420" s="2" t="n">
        <v>706.344427471</v>
      </c>
    </row>
    <row r="6421" customFormat="false" ht="15" hidden="false" customHeight="false" outlineLevel="0" collapsed="false">
      <c r="A6421" s="2" t="n">
        <v>6417</v>
      </c>
      <c r="B6421" s="2" t="n">
        <v>422.198555461</v>
      </c>
      <c r="C6421" s="2" t="n">
        <v>530.586685254</v>
      </c>
      <c r="D6421" s="2" t="n">
        <v>618.890327896</v>
      </c>
      <c r="E6421" s="2" t="n">
        <v>706.3280727</v>
      </c>
    </row>
    <row r="6422" customFormat="false" ht="15" hidden="false" customHeight="false" outlineLevel="0" collapsed="false">
      <c r="A6422" s="2" t="n">
        <v>6418</v>
      </c>
      <c r="B6422" s="2" t="n">
        <v>422.178069161</v>
      </c>
      <c r="C6422" s="2" t="n">
        <v>530.58148093</v>
      </c>
      <c r="D6422" s="2" t="n">
        <v>618.884457115</v>
      </c>
      <c r="E6422" s="2" t="n">
        <v>706.238439468</v>
      </c>
    </row>
    <row r="6423" customFormat="false" ht="15" hidden="false" customHeight="false" outlineLevel="0" collapsed="false">
      <c r="A6423" s="2" t="n">
        <v>6419</v>
      </c>
      <c r="B6423" s="2" t="n">
        <v>422.084726145</v>
      </c>
      <c r="C6423" s="2" t="n">
        <v>530.569169844</v>
      </c>
      <c r="D6423" s="2" t="n">
        <v>618.866755228</v>
      </c>
      <c r="E6423" s="2" t="n">
        <v>706.176113149</v>
      </c>
    </row>
    <row r="6424" customFormat="false" ht="15" hidden="false" customHeight="false" outlineLevel="0" collapsed="false">
      <c r="A6424" s="2" t="n">
        <v>6420</v>
      </c>
      <c r="B6424" s="2" t="n">
        <v>422.033012119</v>
      </c>
      <c r="C6424" s="2" t="n">
        <v>530.543567101</v>
      </c>
      <c r="D6424" s="2" t="n">
        <v>618.864678743</v>
      </c>
      <c r="E6424" s="2" t="n">
        <v>706.14898366</v>
      </c>
    </row>
    <row r="6425" customFormat="false" ht="15" hidden="false" customHeight="false" outlineLevel="0" collapsed="false">
      <c r="A6425" s="2" t="n">
        <v>6421</v>
      </c>
      <c r="B6425" s="2" t="n">
        <v>421.995390003</v>
      </c>
      <c r="C6425" s="2" t="n">
        <v>530.497441928</v>
      </c>
      <c r="D6425" s="2" t="n">
        <v>618.851022106</v>
      </c>
      <c r="E6425" s="2" t="n">
        <v>706.148783519</v>
      </c>
    </row>
    <row r="6426" customFormat="false" ht="15" hidden="false" customHeight="false" outlineLevel="0" collapsed="false">
      <c r="A6426" s="2" t="n">
        <v>6422</v>
      </c>
      <c r="B6426" s="2" t="n">
        <v>421.96569755</v>
      </c>
      <c r="C6426" s="2" t="n">
        <v>530.444680376</v>
      </c>
      <c r="D6426" s="2" t="n">
        <v>618.75880436</v>
      </c>
      <c r="E6426" s="2" t="n">
        <v>706.14203633</v>
      </c>
    </row>
    <row r="6427" customFormat="false" ht="15" hidden="false" customHeight="false" outlineLevel="0" collapsed="false">
      <c r="A6427" s="2" t="n">
        <v>6423</v>
      </c>
      <c r="B6427" s="2" t="n">
        <v>421.954229646</v>
      </c>
      <c r="C6427" s="2" t="n">
        <v>530.43975569</v>
      </c>
      <c r="D6427" s="2" t="n">
        <v>618.71103894</v>
      </c>
      <c r="E6427" s="2" t="n">
        <v>706.063081526</v>
      </c>
    </row>
    <row r="6428" customFormat="false" ht="15" hidden="false" customHeight="false" outlineLevel="0" collapsed="false">
      <c r="A6428" s="2" t="n">
        <v>6424</v>
      </c>
      <c r="B6428" s="2" t="n">
        <v>421.935317825</v>
      </c>
      <c r="C6428" s="2" t="n">
        <v>530.434550259</v>
      </c>
      <c r="D6428" s="2" t="n">
        <v>618.677062051</v>
      </c>
      <c r="E6428" s="2" t="n">
        <v>706.051450408</v>
      </c>
    </row>
    <row r="6429" customFormat="false" ht="15" hidden="false" customHeight="false" outlineLevel="0" collapsed="false">
      <c r="A6429" s="2" t="n">
        <v>6425</v>
      </c>
      <c r="B6429" s="2" t="n">
        <v>421.924202429</v>
      </c>
      <c r="C6429" s="2" t="n">
        <v>530.417053456</v>
      </c>
      <c r="D6429" s="2" t="n">
        <v>618.533961364</v>
      </c>
      <c r="E6429" s="2" t="n">
        <v>705.957539057</v>
      </c>
    </row>
    <row r="6430" customFormat="false" ht="15" hidden="false" customHeight="false" outlineLevel="0" collapsed="false">
      <c r="A6430" s="2" t="n">
        <v>6426</v>
      </c>
      <c r="B6430" s="2" t="n">
        <v>421.896311867</v>
      </c>
      <c r="C6430" s="2" t="n">
        <v>530.407130728</v>
      </c>
      <c r="D6430" s="2" t="n">
        <v>618.511089306</v>
      </c>
      <c r="E6430" s="2" t="n">
        <v>705.947928044</v>
      </c>
    </row>
    <row r="6431" customFormat="false" ht="15" hidden="false" customHeight="false" outlineLevel="0" collapsed="false">
      <c r="A6431" s="2" t="n">
        <v>6427</v>
      </c>
      <c r="B6431" s="2" t="n">
        <v>421.892428722</v>
      </c>
      <c r="C6431" s="2" t="n">
        <v>530.383373572</v>
      </c>
      <c r="D6431" s="2" t="n">
        <v>618.466948662</v>
      </c>
      <c r="E6431" s="2" t="n">
        <v>705.872515679</v>
      </c>
    </row>
    <row r="6432" customFormat="false" ht="15" hidden="false" customHeight="false" outlineLevel="0" collapsed="false">
      <c r="A6432" s="2" t="n">
        <v>6428</v>
      </c>
      <c r="B6432" s="2" t="n">
        <v>421.889740673</v>
      </c>
      <c r="C6432" s="2" t="n">
        <v>530.35557364</v>
      </c>
      <c r="D6432" s="2" t="n">
        <v>618.443966259</v>
      </c>
      <c r="E6432" s="2" t="n">
        <v>705.858830061</v>
      </c>
    </row>
    <row r="6433" customFormat="false" ht="15" hidden="false" customHeight="false" outlineLevel="0" collapsed="false">
      <c r="A6433" s="2" t="n">
        <v>6429</v>
      </c>
      <c r="B6433" s="2" t="n">
        <v>421.887828089</v>
      </c>
      <c r="C6433" s="2" t="n">
        <v>530.348459399</v>
      </c>
      <c r="D6433" s="2" t="n">
        <v>618.41841347</v>
      </c>
      <c r="E6433" s="2" t="n">
        <v>705.703625303</v>
      </c>
    </row>
    <row r="6434" customFormat="false" ht="15" hidden="false" customHeight="false" outlineLevel="0" collapsed="false">
      <c r="A6434" s="2" t="n">
        <v>6430</v>
      </c>
      <c r="B6434" s="2" t="n">
        <v>421.873348342</v>
      </c>
      <c r="C6434" s="2" t="n">
        <v>530.337709715</v>
      </c>
      <c r="D6434" s="2" t="n">
        <v>618.258274333</v>
      </c>
      <c r="E6434" s="2" t="n">
        <v>705.690775582</v>
      </c>
    </row>
    <row r="6435" customFormat="false" ht="15" hidden="false" customHeight="false" outlineLevel="0" collapsed="false">
      <c r="A6435" s="2" t="n">
        <v>6431</v>
      </c>
      <c r="B6435" s="2" t="n">
        <v>421.864426122</v>
      </c>
      <c r="C6435" s="2" t="n">
        <v>530.333893489</v>
      </c>
      <c r="D6435" s="2" t="n">
        <v>618.212349697</v>
      </c>
      <c r="E6435" s="2" t="n">
        <v>705.63672827</v>
      </c>
    </row>
    <row r="6436" customFormat="false" ht="15" hidden="false" customHeight="false" outlineLevel="0" collapsed="false">
      <c r="A6436" s="2" t="n">
        <v>6432</v>
      </c>
      <c r="B6436" s="2" t="n">
        <v>421.864251271</v>
      </c>
      <c r="C6436" s="2" t="n">
        <v>530.305621624</v>
      </c>
      <c r="D6436" s="2" t="n">
        <v>618.155313949</v>
      </c>
      <c r="E6436" s="2" t="n">
        <v>705.481840261</v>
      </c>
    </row>
    <row r="6437" customFormat="false" ht="15" hidden="false" customHeight="false" outlineLevel="0" collapsed="false">
      <c r="A6437" s="2" t="n">
        <v>6433</v>
      </c>
      <c r="B6437" s="2" t="n">
        <v>421.849312633</v>
      </c>
      <c r="C6437" s="2" t="n">
        <v>530.276843515</v>
      </c>
      <c r="D6437" s="2" t="n">
        <v>618.130682598</v>
      </c>
      <c r="E6437" s="2" t="n">
        <v>705.380713261</v>
      </c>
    </row>
    <row r="6438" customFormat="false" ht="15" hidden="false" customHeight="false" outlineLevel="0" collapsed="false">
      <c r="A6438" s="2" t="n">
        <v>6434</v>
      </c>
      <c r="B6438" s="2" t="n">
        <v>421.847967401</v>
      </c>
      <c r="C6438" s="2" t="n">
        <v>530.267004142</v>
      </c>
      <c r="D6438" s="2" t="n">
        <v>618.082442893</v>
      </c>
      <c r="E6438" s="2" t="n">
        <v>705.281607191</v>
      </c>
    </row>
    <row r="6439" customFormat="false" ht="15" hidden="false" customHeight="false" outlineLevel="0" collapsed="false">
      <c r="A6439" s="2" t="n">
        <v>6435</v>
      </c>
      <c r="B6439" s="2" t="n">
        <v>421.845041246</v>
      </c>
      <c r="C6439" s="2" t="n">
        <v>530.26544712</v>
      </c>
      <c r="D6439" s="2" t="n">
        <v>618.067232245</v>
      </c>
      <c r="E6439" s="2" t="n">
        <v>705.188356729</v>
      </c>
    </row>
    <row r="6440" customFormat="false" ht="15" hidden="false" customHeight="false" outlineLevel="0" collapsed="false">
      <c r="A6440" s="2" t="n">
        <v>6436</v>
      </c>
      <c r="B6440" s="2" t="n">
        <v>421.840250197</v>
      </c>
      <c r="C6440" s="2" t="n">
        <v>530.254108879</v>
      </c>
      <c r="D6440" s="2" t="n">
        <v>618.009038545</v>
      </c>
      <c r="E6440" s="2" t="n">
        <v>705.178846816</v>
      </c>
    </row>
    <row r="6441" customFormat="false" ht="15" hidden="false" customHeight="false" outlineLevel="0" collapsed="false">
      <c r="A6441" s="2" t="n">
        <v>6437</v>
      </c>
      <c r="B6441" s="2" t="n">
        <v>421.828111715</v>
      </c>
      <c r="C6441" s="2" t="n">
        <v>530.235889693</v>
      </c>
      <c r="D6441" s="2" t="n">
        <v>618.00048566</v>
      </c>
      <c r="E6441" s="2" t="n">
        <v>705.177691609</v>
      </c>
    </row>
    <row r="6442" customFormat="false" ht="15" hidden="false" customHeight="false" outlineLevel="0" collapsed="false">
      <c r="A6442" s="2" t="n">
        <v>6438</v>
      </c>
      <c r="B6442" s="2" t="n">
        <v>421.80852798</v>
      </c>
      <c r="C6442" s="2" t="n">
        <v>530.221056175</v>
      </c>
      <c r="D6442" s="2" t="n">
        <v>617.942542595</v>
      </c>
      <c r="E6442" s="2" t="n">
        <v>705.079749684</v>
      </c>
    </row>
    <row r="6443" customFormat="false" ht="15" hidden="false" customHeight="false" outlineLevel="0" collapsed="false">
      <c r="A6443" s="2" t="n">
        <v>6439</v>
      </c>
      <c r="B6443" s="2" t="n">
        <v>421.769241303</v>
      </c>
      <c r="C6443" s="2" t="n">
        <v>530.147432755</v>
      </c>
      <c r="D6443" s="2" t="n">
        <v>617.926820269</v>
      </c>
      <c r="E6443" s="2" t="n">
        <v>705.042363586</v>
      </c>
    </row>
    <row r="6444" customFormat="false" ht="15" hidden="false" customHeight="false" outlineLevel="0" collapsed="false">
      <c r="A6444" s="2" t="n">
        <v>6440</v>
      </c>
      <c r="B6444" s="2" t="n">
        <v>421.760471659</v>
      </c>
      <c r="C6444" s="2" t="n">
        <v>530.073854337</v>
      </c>
      <c r="D6444" s="2" t="n">
        <v>617.886290127</v>
      </c>
      <c r="E6444" s="2" t="n">
        <v>704.983308099</v>
      </c>
    </row>
    <row r="6445" customFormat="false" ht="15" hidden="false" customHeight="false" outlineLevel="0" collapsed="false">
      <c r="A6445" s="2" t="n">
        <v>6441</v>
      </c>
      <c r="B6445" s="2" t="n">
        <v>421.754404501</v>
      </c>
      <c r="C6445" s="2" t="n">
        <v>530.073847877</v>
      </c>
      <c r="D6445" s="2" t="n">
        <v>617.869522163</v>
      </c>
      <c r="E6445" s="2" t="n">
        <v>704.962734761</v>
      </c>
    </row>
    <row r="6446" customFormat="false" ht="15" hidden="false" customHeight="false" outlineLevel="0" collapsed="false">
      <c r="A6446" s="2" t="n">
        <v>6442</v>
      </c>
      <c r="B6446" s="2" t="n">
        <v>421.746126501</v>
      </c>
      <c r="C6446" s="2" t="n">
        <v>530.058483736</v>
      </c>
      <c r="D6446" s="2" t="n">
        <v>617.816357812</v>
      </c>
      <c r="E6446" s="2" t="n">
        <v>704.93610145</v>
      </c>
    </row>
    <row r="6447" customFormat="false" ht="15" hidden="false" customHeight="false" outlineLevel="0" collapsed="false">
      <c r="A6447" s="2" t="n">
        <v>6443</v>
      </c>
      <c r="B6447" s="2" t="n">
        <v>421.723435766</v>
      </c>
      <c r="C6447" s="2" t="n">
        <v>530.007279882</v>
      </c>
      <c r="D6447" s="2" t="n">
        <v>617.775486982</v>
      </c>
      <c r="E6447" s="2" t="n">
        <v>704.839113856</v>
      </c>
    </row>
    <row r="6448" customFormat="false" ht="15" hidden="false" customHeight="false" outlineLevel="0" collapsed="false">
      <c r="A6448" s="2" t="n">
        <v>6444</v>
      </c>
      <c r="B6448" s="2" t="n">
        <v>421.687781464</v>
      </c>
      <c r="C6448" s="2" t="n">
        <v>529.997723348</v>
      </c>
      <c r="D6448" s="2" t="n">
        <v>617.604304579</v>
      </c>
      <c r="E6448" s="2" t="n">
        <v>704.833973172</v>
      </c>
    </row>
    <row r="6449" customFormat="false" ht="15" hidden="false" customHeight="false" outlineLevel="0" collapsed="false">
      <c r="A6449" s="2" t="n">
        <v>6445</v>
      </c>
      <c r="B6449" s="2" t="n">
        <v>421.642967871</v>
      </c>
      <c r="C6449" s="2" t="n">
        <v>529.956424394</v>
      </c>
      <c r="D6449" s="2" t="n">
        <v>617.554014613</v>
      </c>
      <c r="E6449" s="2" t="n">
        <v>704.772775853</v>
      </c>
    </row>
    <row r="6450" customFormat="false" ht="15" hidden="false" customHeight="false" outlineLevel="0" collapsed="false">
      <c r="A6450" s="2" t="n">
        <v>6446</v>
      </c>
      <c r="B6450" s="2" t="n">
        <v>421.641892519</v>
      </c>
      <c r="C6450" s="2" t="n">
        <v>529.904573993</v>
      </c>
      <c r="D6450" s="2" t="n">
        <v>617.524755526</v>
      </c>
      <c r="E6450" s="2" t="n">
        <v>704.737261048</v>
      </c>
    </row>
    <row r="6451" customFormat="false" ht="15" hidden="false" customHeight="false" outlineLevel="0" collapsed="false">
      <c r="A6451" s="2" t="n">
        <v>6447</v>
      </c>
      <c r="B6451" s="2" t="n">
        <v>421.635595978</v>
      </c>
      <c r="C6451" s="2" t="n">
        <v>529.897300113</v>
      </c>
      <c r="D6451" s="2" t="n">
        <v>617.514080028</v>
      </c>
      <c r="E6451" s="2" t="n">
        <v>704.731064534</v>
      </c>
    </row>
    <row r="6452" customFormat="false" ht="15" hidden="false" customHeight="false" outlineLevel="0" collapsed="false">
      <c r="A6452" s="2" t="n">
        <v>6448</v>
      </c>
      <c r="B6452" s="2" t="n">
        <v>421.615094856</v>
      </c>
      <c r="C6452" s="2" t="n">
        <v>529.888549565</v>
      </c>
      <c r="D6452" s="2" t="n">
        <v>617.512871639</v>
      </c>
      <c r="E6452" s="2" t="n">
        <v>704.713281738</v>
      </c>
    </row>
    <row r="6453" customFormat="false" ht="15" hidden="false" customHeight="false" outlineLevel="0" collapsed="false">
      <c r="A6453" s="2" t="n">
        <v>6449</v>
      </c>
      <c r="B6453" s="2" t="n">
        <v>421.598954575</v>
      </c>
      <c r="C6453" s="2" t="n">
        <v>529.88614484</v>
      </c>
      <c r="D6453" s="2" t="n">
        <v>617.477382639</v>
      </c>
      <c r="E6453" s="2" t="n">
        <v>704.684166236</v>
      </c>
    </row>
    <row r="6454" customFormat="false" ht="15" hidden="false" customHeight="false" outlineLevel="0" collapsed="false">
      <c r="A6454" s="2" t="n">
        <v>6450</v>
      </c>
      <c r="B6454" s="2" t="n">
        <v>421.591828192</v>
      </c>
      <c r="C6454" s="2" t="n">
        <v>529.868339261</v>
      </c>
      <c r="D6454" s="2" t="n">
        <v>617.462078205</v>
      </c>
      <c r="E6454" s="2" t="n">
        <v>704.639052208</v>
      </c>
    </row>
    <row r="6455" customFormat="false" ht="15" hidden="false" customHeight="false" outlineLevel="0" collapsed="false">
      <c r="A6455" s="2" t="n">
        <v>6451</v>
      </c>
      <c r="B6455" s="2" t="n">
        <v>421.586060991</v>
      </c>
      <c r="C6455" s="2" t="n">
        <v>529.866294301</v>
      </c>
      <c r="D6455" s="2" t="n">
        <v>617.4202284</v>
      </c>
      <c r="E6455" s="2" t="n">
        <v>704.617210525</v>
      </c>
    </row>
    <row r="6456" customFormat="false" ht="15" hidden="false" customHeight="false" outlineLevel="0" collapsed="false">
      <c r="A6456" s="2" t="n">
        <v>6452</v>
      </c>
      <c r="B6456" s="2" t="n">
        <v>421.566999175</v>
      </c>
      <c r="C6456" s="2" t="n">
        <v>529.823572448</v>
      </c>
      <c r="D6456" s="2" t="n">
        <v>617.405450483</v>
      </c>
      <c r="E6456" s="2" t="n">
        <v>704.606987043</v>
      </c>
    </row>
    <row r="6457" customFormat="false" ht="15" hidden="false" customHeight="false" outlineLevel="0" collapsed="false">
      <c r="A6457" s="2" t="n">
        <v>6453</v>
      </c>
      <c r="B6457" s="2" t="n">
        <v>421.557352468</v>
      </c>
      <c r="C6457" s="2" t="n">
        <v>529.807270577</v>
      </c>
      <c r="D6457" s="2" t="n">
        <v>617.342990354</v>
      </c>
      <c r="E6457" s="2" t="n">
        <v>704.569579895</v>
      </c>
    </row>
    <row r="6458" customFormat="false" ht="15" hidden="false" customHeight="false" outlineLevel="0" collapsed="false">
      <c r="A6458" s="2" t="n">
        <v>6454</v>
      </c>
      <c r="B6458" s="2" t="n">
        <v>421.504813067</v>
      </c>
      <c r="C6458" s="2" t="n">
        <v>529.776901559</v>
      </c>
      <c r="D6458" s="2" t="n">
        <v>617.328275001</v>
      </c>
      <c r="E6458" s="2" t="n">
        <v>704.565808439</v>
      </c>
    </row>
    <row r="6459" customFormat="false" ht="15" hidden="false" customHeight="false" outlineLevel="0" collapsed="false">
      <c r="A6459" s="2" t="n">
        <v>6455</v>
      </c>
      <c r="B6459" s="2" t="n">
        <v>421.487300605</v>
      </c>
      <c r="C6459" s="2" t="n">
        <v>529.743051586</v>
      </c>
      <c r="D6459" s="2" t="n">
        <v>617.321283143</v>
      </c>
      <c r="E6459" s="2" t="n">
        <v>704.400658436</v>
      </c>
    </row>
    <row r="6460" customFormat="false" ht="15" hidden="false" customHeight="false" outlineLevel="0" collapsed="false">
      <c r="A6460" s="2" t="n">
        <v>6456</v>
      </c>
      <c r="B6460" s="2" t="n">
        <v>421.441581907</v>
      </c>
      <c r="C6460" s="2" t="n">
        <v>529.741856699</v>
      </c>
      <c r="D6460" s="2" t="n">
        <v>617.31935835</v>
      </c>
      <c r="E6460" s="2" t="n">
        <v>704.352758161</v>
      </c>
    </row>
    <row r="6461" customFormat="false" ht="15" hidden="false" customHeight="false" outlineLevel="0" collapsed="false">
      <c r="A6461" s="2" t="n">
        <v>6457</v>
      </c>
      <c r="B6461" s="2" t="n">
        <v>421.364734796</v>
      </c>
      <c r="C6461" s="2" t="n">
        <v>529.737430301</v>
      </c>
      <c r="D6461" s="2" t="n">
        <v>617.283035328</v>
      </c>
      <c r="E6461" s="2" t="n">
        <v>704.206000316</v>
      </c>
    </row>
    <row r="6462" customFormat="false" ht="15" hidden="false" customHeight="false" outlineLevel="0" collapsed="false">
      <c r="A6462" s="2" t="n">
        <v>6458</v>
      </c>
      <c r="B6462" s="2" t="n">
        <v>421.359035953</v>
      </c>
      <c r="C6462" s="2" t="n">
        <v>529.686565179</v>
      </c>
      <c r="D6462" s="2" t="n">
        <v>617.242369616</v>
      </c>
      <c r="E6462" s="2" t="n">
        <v>704.158048242</v>
      </c>
    </row>
    <row r="6463" customFormat="false" ht="15" hidden="false" customHeight="false" outlineLevel="0" collapsed="false">
      <c r="A6463" s="2" t="n">
        <v>6459</v>
      </c>
      <c r="B6463" s="2" t="n">
        <v>421.340776112</v>
      </c>
      <c r="C6463" s="2" t="n">
        <v>529.667047682</v>
      </c>
      <c r="D6463" s="2" t="n">
        <v>617.215865043</v>
      </c>
      <c r="E6463" s="2" t="n">
        <v>704.035182043</v>
      </c>
    </row>
    <row r="6464" customFormat="false" ht="15" hidden="false" customHeight="false" outlineLevel="0" collapsed="false">
      <c r="A6464" s="2" t="n">
        <v>6460</v>
      </c>
      <c r="B6464" s="2" t="n">
        <v>421.337825441</v>
      </c>
      <c r="C6464" s="2" t="n">
        <v>529.619297396</v>
      </c>
      <c r="D6464" s="2" t="n">
        <v>617.06293444</v>
      </c>
      <c r="E6464" s="2" t="n">
        <v>704.03139828</v>
      </c>
    </row>
    <row r="6465" customFormat="false" ht="15" hidden="false" customHeight="false" outlineLevel="0" collapsed="false">
      <c r="A6465" s="2" t="n">
        <v>6461</v>
      </c>
      <c r="B6465" s="2" t="n">
        <v>421.328122318</v>
      </c>
      <c r="C6465" s="2" t="n">
        <v>529.574728018</v>
      </c>
      <c r="D6465" s="2" t="n">
        <v>617.031698183</v>
      </c>
      <c r="E6465" s="2" t="n">
        <v>703.961148701</v>
      </c>
    </row>
    <row r="6466" customFormat="false" ht="15" hidden="false" customHeight="false" outlineLevel="0" collapsed="false">
      <c r="A6466" s="2" t="n">
        <v>6462</v>
      </c>
      <c r="B6466" s="2" t="n">
        <v>421.315193166</v>
      </c>
      <c r="C6466" s="2" t="n">
        <v>529.565709609</v>
      </c>
      <c r="D6466" s="2" t="n">
        <v>616.914087573</v>
      </c>
      <c r="E6466" s="2" t="n">
        <v>703.774861927</v>
      </c>
    </row>
    <row r="6467" customFormat="false" ht="15" hidden="false" customHeight="false" outlineLevel="0" collapsed="false">
      <c r="A6467" s="2" t="n">
        <v>6463</v>
      </c>
      <c r="B6467" s="2" t="n">
        <v>421.287798241</v>
      </c>
      <c r="C6467" s="2" t="n">
        <v>529.48261097</v>
      </c>
      <c r="D6467" s="2" t="n">
        <v>616.910870714</v>
      </c>
      <c r="E6467" s="2" t="n">
        <v>703.751680822</v>
      </c>
    </row>
    <row r="6468" customFormat="false" ht="15" hidden="false" customHeight="false" outlineLevel="0" collapsed="false">
      <c r="A6468" s="2" t="n">
        <v>6464</v>
      </c>
      <c r="B6468" s="2" t="n">
        <v>421.262120089</v>
      </c>
      <c r="C6468" s="2" t="n">
        <v>529.482161734</v>
      </c>
      <c r="D6468" s="2" t="n">
        <v>616.819457368</v>
      </c>
      <c r="E6468" s="2" t="n">
        <v>703.715264618</v>
      </c>
    </row>
    <row r="6469" customFormat="false" ht="15" hidden="false" customHeight="false" outlineLevel="0" collapsed="false">
      <c r="A6469" s="2" t="n">
        <v>6465</v>
      </c>
      <c r="B6469" s="2" t="n">
        <v>421.244442558</v>
      </c>
      <c r="C6469" s="2" t="n">
        <v>529.477164544</v>
      </c>
      <c r="D6469" s="2" t="n">
        <v>616.80646565</v>
      </c>
      <c r="E6469" s="2" t="n">
        <v>703.679592832</v>
      </c>
    </row>
    <row r="6470" customFormat="false" ht="15" hidden="false" customHeight="false" outlineLevel="0" collapsed="false">
      <c r="A6470" s="2" t="n">
        <v>6466</v>
      </c>
      <c r="B6470" s="2" t="n">
        <v>421.114025148</v>
      </c>
      <c r="C6470" s="2" t="n">
        <v>529.402694188</v>
      </c>
      <c r="D6470" s="2" t="n">
        <v>616.778713747</v>
      </c>
      <c r="E6470" s="2" t="n">
        <v>703.676023204</v>
      </c>
    </row>
    <row r="6471" customFormat="false" ht="15" hidden="false" customHeight="false" outlineLevel="0" collapsed="false">
      <c r="A6471" s="2" t="n">
        <v>6467</v>
      </c>
      <c r="B6471" s="2" t="n">
        <v>421.095778663</v>
      </c>
      <c r="C6471" s="2" t="n">
        <v>529.367926529</v>
      </c>
      <c r="D6471" s="2" t="n">
        <v>616.758087424</v>
      </c>
      <c r="E6471" s="2" t="n">
        <v>703.553686194</v>
      </c>
    </row>
    <row r="6472" customFormat="false" ht="15" hidden="false" customHeight="false" outlineLevel="0" collapsed="false">
      <c r="A6472" s="2" t="n">
        <v>6468</v>
      </c>
      <c r="B6472" s="2" t="n">
        <v>421.081040624</v>
      </c>
      <c r="C6472" s="2" t="n">
        <v>529.364408279</v>
      </c>
      <c r="D6472" s="2" t="n">
        <v>616.755359882</v>
      </c>
      <c r="E6472" s="2" t="n">
        <v>703.491929255</v>
      </c>
    </row>
    <row r="6473" customFormat="false" ht="15" hidden="false" customHeight="false" outlineLevel="0" collapsed="false">
      <c r="A6473" s="2" t="n">
        <v>6469</v>
      </c>
      <c r="B6473" s="2" t="n">
        <v>421.049781844</v>
      </c>
      <c r="C6473" s="2" t="n">
        <v>529.349038843</v>
      </c>
      <c r="D6473" s="2" t="n">
        <v>616.727459993</v>
      </c>
      <c r="E6473" s="2" t="n">
        <v>703.453659493</v>
      </c>
    </row>
    <row r="6474" customFormat="false" ht="15" hidden="false" customHeight="false" outlineLevel="0" collapsed="false">
      <c r="A6474" s="2" t="n">
        <v>6470</v>
      </c>
      <c r="B6474" s="2" t="n">
        <v>421.049657289</v>
      </c>
      <c r="C6474" s="2" t="n">
        <v>529.347027823</v>
      </c>
      <c r="D6474" s="2" t="n">
        <v>616.700513182</v>
      </c>
      <c r="E6474" s="2" t="n">
        <v>703.342989123</v>
      </c>
    </row>
    <row r="6475" customFormat="false" ht="15" hidden="false" customHeight="false" outlineLevel="0" collapsed="false">
      <c r="A6475" s="2" t="n">
        <v>6471</v>
      </c>
      <c r="B6475" s="2" t="n">
        <v>420.993908326</v>
      </c>
      <c r="C6475" s="2" t="n">
        <v>529.328298707</v>
      </c>
      <c r="D6475" s="2" t="n">
        <v>616.645328716</v>
      </c>
      <c r="E6475" s="2" t="n">
        <v>703.214710253</v>
      </c>
    </row>
    <row r="6476" customFormat="false" ht="15" hidden="false" customHeight="false" outlineLevel="0" collapsed="false">
      <c r="A6476" s="2" t="n">
        <v>6472</v>
      </c>
      <c r="B6476" s="2" t="n">
        <v>420.947119281</v>
      </c>
      <c r="C6476" s="2" t="n">
        <v>529.304331056</v>
      </c>
      <c r="D6476" s="2" t="n">
        <v>616.617616755</v>
      </c>
      <c r="E6476" s="2" t="n">
        <v>703.202120449</v>
      </c>
    </row>
    <row r="6477" customFormat="false" ht="15" hidden="false" customHeight="false" outlineLevel="0" collapsed="false">
      <c r="A6477" s="2" t="n">
        <v>6473</v>
      </c>
      <c r="B6477" s="2" t="n">
        <v>420.898923653</v>
      </c>
      <c r="C6477" s="2" t="n">
        <v>529.294747242</v>
      </c>
      <c r="D6477" s="2" t="n">
        <v>616.613913482</v>
      </c>
      <c r="E6477" s="2" t="n">
        <v>703.171919511</v>
      </c>
    </row>
    <row r="6478" customFormat="false" ht="15" hidden="false" customHeight="false" outlineLevel="0" collapsed="false">
      <c r="A6478" s="2" t="n">
        <v>6474</v>
      </c>
      <c r="B6478" s="2" t="n">
        <v>420.842807839</v>
      </c>
      <c r="C6478" s="2" t="n">
        <v>529.291903046</v>
      </c>
      <c r="D6478" s="2" t="n">
        <v>616.613901334</v>
      </c>
      <c r="E6478" s="2" t="n">
        <v>703.149066467</v>
      </c>
    </row>
    <row r="6479" customFormat="false" ht="15" hidden="false" customHeight="false" outlineLevel="0" collapsed="false">
      <c r="A6479" s="2" t="n">
        <v>6475</v>
      </c>
      <c r="B6479" s="2" t="n">
        <v>420.815752981</v>
      </c>
      <c r="C6479" s="2" t="n">
        <v>529.286771798</v>
      </c>
      <c r="D6479" s="2" t="n">
        <v>616.613304384</v>
      </c>
      <c r="E6479" s="2" t="n">
        <v>703.064718641</v>
      </c>
    </row>
    <row r="6480" customFormat="false" ht="15" hidden="false" customHeight="false" outlineLevel="0" collapsed="false">
      <c r="A6480" s="2" t="n">
        <v>6476</v>
      </c>
      <c r="B6480" s="2" t="n">
        <v>420.809293585</v>
      </c>
      <c r="C6480" s="2" t="n">
        <v>529.276728794</v>
      </c>
      <c r="D6480" s="2" t="n">
        <v>616.535553584</v>
      </c>
      <c r="E6480" s="2" t="n">
        <v>703.02742439</v>
      </c>
    </row>
    <row r="6481" customFormat="false" ht="15" hidden="false" customHeight="false" outlineLevel="0" collapsed="false">
      <c r="A6481" s="2" t="n">
        <v>6477</v>
      </c>
      <c r="B6481" s="2" t="n">
        <v>420.806851561</v>
      </c>
      <c r="C6481" s="2" t="n">
        <v>529.24312829</v>
      </c>
      <c r="D6481" s="2" t="n">
        <v>616.485626408</v>
      </c>
      <c r="E6481" s="2" t="n">
        <v>702.977573577</v>
      </c>
    </row>
    <row r="6482" customFormat="false" ht="15" hidden="false" customHeight="false" outlineLevel="0" collapsed="false">
      <c r="A6482" s="2" t="n">
        <v>6478</v>
      </c>
      <c r="B6482" s="2" t="n">
        <v>420.798125485</v>
      </c>
      <c r="C6482" s="2" t="n">
        <v>529.223767696</v>
      </c>
      <c r="D6482" s="2" t="n">
        <v>616.348382542</v>
      </c>
      <c r="E6482" s="2" t="n">
        <v>702.896928736</v>
      </c>
    </row>
    <row r="6483" customFormat="false" ht="15" hidden="false" customHeight="false" outlineLevel="0" collapsed="false">
      <c r="A6483" s="2" t="n">
        <v>6479</v>
      </c>
      <c r="B6483" s="2" t="n">
        <v>420.778391862</v>
      </c>
      <c r="C6483" s="2" t="n">
        <v>529.190122593</v>
      </c>
      <c r="D6483" s="2" t="n">
        <v>616.343075526</v>
      </c>
      <c r="E6483" s="2" t="n">
        <v>702.734736166</v>
      </c>
    </row>
    <row r="6484" customFormat="false" ht="15" hidden="false" customHeight="false" outlineLevel="0" collapsed="false">
      <c r="A6484" s="2" t="n">
        <v>6480</v>
      </c>
      <c r="B6484" s="2" t="n">
        <v>420.771036964</v>
      </c>
      <c r="C6484" s="2" t="n">
        <v>529.161341491</v>
      </c>
      <c r="D6484" s="2" t="n">
        <v>616.328576991</v>
      </c>
      <c r="E6484" s="2" t="n">
        <v>702.706645755</v>
      </c>
    </row>
    <row r="6485" customFormat="false" ht="15" hidden="false" customHeight="false" outlineLevel="0" collapsed="false">
      <c r="A6485" s="2" t="n">
        <v>6481</v>
      </c>
      <c r="B6485" s="2" t="n">
        <v>420.766292599</v>
      </c>
      <c r="C6485" s="2" t="n">
        <v>529.11915199</v>
      </c>
      <c r="D6485" s="2" t="n">
        <v>616.317346546</v>
      </c>
      <c r="E6485" s="2" t="n">
        <v>702.632487852</v>
      </c>
    </row>
    <row r="6486" customFormat="false" ht="15" hidden="false" customHeight="false" outlineLevel="0" collapsed="false">
      <c r="A6486" s="2" t="n">
        <v>6482</v>
      </c>
      <c r="B6486" s="2" t="n">
        <v>420.764540376</v>
      </c>
      <c r="C6486" s="2" t="n">
        <v>529.105974568</v>
      </c>
      <c r="D6486" s="2" t="n">
        <v>616.293007915</v>
      </c>
      <c r="E6486" s="2" t="n">
        <v>702.515918779</v>
      </c>
    </row>
    <row r="6487" customFormat="false" ht="15" hidden="false" customHeight="false" outlineLevel="0" collapsed="false">
      <c r="A6487" s="2" t="n">
        <v>6483</v>
      </c>
      <c r="B6487" s="2" t="n">
        <v>420.757231133</v>
      </c>
      <c r="C6487" s="2" t="n">
        <v>529.076526792</v>
      </c>
      <c r="D6487" s="2" t="n">
        <v>616.250104114</v>
      </c>
      <c r="E6487" s="2" t="n">
        <v>702.513701178</v>
      </c>
    </row>
    <row r="6488" customFormat="false" ht="15" hidden="false" customHeight="false" outlineLevel="0" collapsed="false">
      <c r="A6488" s="2" t="n">
        <v>6484</v>
      </c>
      <c r="B6488" s="2" t="n">
        <v>420.72481098</v>
      </c>
      <c r="C6488" s="2" t="n">
        <v>529.034458752</v>
      </c>
      <c r="D6488" s="2" t="n">
        <v>616.205618438</v>
      </c>
      <c r="E6488" s="2" t="n">
        <v>702.50397548</v>
      </c>
    </row>
    <row r="6489" customFormat="false" ht="15" hidden="false" customHeight="false" outlineLevel="0" collapsed="false">
      <c r="A6489" s="2" t="n">
        <v>6485</v>
      </c>
      <c r="B6489" s="2" t="n">
        <v>420.715847116</v>
      </c>
      <c r="C6489" s="2" t="n">
        <v>529.02573839</v>
      </c>
      <c r="D6489" s="2" t="n">
        <v>616.202087324</v>
      </c>
      <c r="E6489" s="2" t="n">
        <v>702.465045455</v>
      </c>
    </row>
    <row r="6490" customFormat="false" ht="15" hidden="false" customHeight="false" outlineLevel="0" collapsed="false">
      <c r="A6490" s="2" t="n">
        <v>6486</v>
      </c>
      <c r="B6490" s="2" t="n">
        <v>420.698216564</v>
      </c>
      <c r="C6490" s="2" t="n">
        <v>528.967091147</v>
      </c>
      <c r="D6490" s="2" t="n">
        <v>616.134204261</v>
      </c>
      <c r="E6490" s="2" t="n">
        <v>702.420577901</v>
      </c>
    </row>
    <row r="6491" customFormat="false" ht="15" hidden="false" customHeight="false" outlineLevel="0" collapsed="false">
      <c r="A6491" s="2" t="n">
        <v>6487</v>
      </c>
      <c r="B6491" s="2" t="n">
        <v>420.686922791</v>
      </c>
      <c r="C6491" s="2" t="n">
        <v>528.920963999</v>
      </c>
      <c r="D6491" s="2" t="n">
        <v>616.085324629</v>
      </c>
      <c r="E6491" s="2" t="n">
        <v>702.35200768</v>
      </c>
    </row>
    <row r="6492" customFormat="false" ht="15" hidden="false" customHeight="false" outlineLevel="0" collapsed="false">
      <c r="A6492" s="2" t="n">
        <v>6488</v>
      </c>
      <c r="B6492" s="2" t="n">
        <v>420.679422689</v>
      </c>
      <c r="C6492" s="2" t="n">
        <v>528.880415135</v>
      </c>
      <c r="D6492" s="2" t="n">
        <v>616.085004352</v>
      </c>
      <c r="E6492" s="2" t="n">
        <v>702.233938235</v>
      </c>
    </row>
    <row r="6493" customFormat="false" ht="15" hidden="false" customHeight="false" outlineLevel="0" collapsed="false">
      <c r="A6493" s="2" t="n">
        <v>6489</v>
      </c>
      <c r="B6493" s="2" t="n">
        <v>420.665195423</v>
      </c>
      <c r="C6493" s="2" t="n">
        <v>528.84358165</v>
      </c>
      <c r="D6493" s="2" t="n">
        <v>616.047867806</v>
      </c>
      <c r="E6493" s="2" t="n">
        <v>702.223611438</v>
      </c>
    </row>
    <row r="6494" customFormat="false" ht="15" hidden="false" customHeight="false" outlineLevel="0" collapsed="false">
      <c r="A6494" s="2" t="n">
        <v>6490</v>
      </c>
      <c r="B6494" s="2" t="n">
        <v>420.660050527</v>
      </c>
      <c r="C6494" s="2" t="n">
        <v>528.837942056</v>
      </c>
      <c r="D6494" s="2" t="n">
        <v>616.033862451</v>
      </c>
      <c r="E6494" s="2" t="n">
        <v>702.067473463</v>
      </c>
    </row>
    <row r="6495" customFormat="false" ht="15" hidden="false" customHeight="false" outlineLevel="0" collapsed="false">
      <c r="A6495" s="2" t="n">
        <v>6491</v>
      </c>
      <c r="B6495" s="2" t="n">
        <v>420.620627563</v>
      </c>
      <c r="C6495" s="2" t="n">
        <v>528.785151106</v>
      </c>
      <c r="D6495" s="2" t="n">
        <v>616.025163716</v>
      </c>
      <c r="E6495" s="2" t="n">
        <v>701.896857025</v>
      </c>
    </row>
    <row r="6496" customFormat="false" ht="15" hidden="false" customHeight="false" outlineLevel="0" collapsed="false">
      <c r="A6496" s="2" t="n">
        <v>6492</v>
      </c>
      <c r="B6496" s="2" t="n">
        <v>420.613804775</v>
      </c>
      <c r="C6496" s="2" t="n">
        <v>528.78266035</v>
      </c>
      <c r="D6496" s="2" t="n">
        <v>615.984767226</v>
      </c>
      <c r="E6496" s="2" t="n">
        <v>701.814758363</v>
      </c>
    </row>
    <row r="6497" customFormat="false" ht="15" hidden="false" customHeight="false" outlineLevel="0" collapsed="false">
      <c r="A6497" s="2" t="n">
        <v>6493</v>
      </c>
      <c r="B6497" s="2" t="n">
        <v>420.569465967</v>
      </c>
      <c r="C6497" s="2" t="n">
        <v>528.754067213</v>
      </c>
      <c r="D6497" s="2" t="n">
        <v>615.927654442</v>
      </c>
      <c r="E6497" s="2" t="n">
        <v>701.791921227</v>
      </c>
    </row>
    <row r="6498" customFormat="false" ht="15" hidden="false" customHeight="false" outlineLevel="0" collapsed="false">
      <c r="A6498" s="2" t="n">
        <v>6494</v>
      </c>
      <c r="B6498" s="2" t="n">
        <v>420.518454122</v>
      </c>
      <c r="C6498" s="2" t="n">
        <v>528.717107112</v>
      </c>
      <c r="D6498" s="2" t="n">
        <v>615.850460959</v>
      </c>
      <c r="E6498" s="2" t="n">
        <v>701.561328829</v>
      </c>
    </row>
    <row r="6499" customFormat="false" ht="15" hidden="false" customHeight="false" outlineLevel="0" collapsed="false">
      <c r="A6499" s="2" t="n">
        <v>6495</v>
      </c>
      <c r="B6499" s="2" t="n">
        <v>420.495859647</v>
      </c>
      <c r="C6499" s="2" t="n">
        <v>528.711408889</v>
      </c>
      <c r="D6499" s="2" t="n">
        <v>615.847408976</v>
      </c>
      <c r="E6499" s="2" t="n">
        <v>701.522833487</v>
      </c>
    </row>
    <row r="6500" customFormat="false" ht="15" hidden="false" customHeight="false" outlineLevel="0" collapsed="false">
      <c r="A6500" s="2" t="n">
        <v>6496</v>
      </c>
      <c r="B6500" s="2" t="n">
        <v>420.494506412</v>
      </c>
      <c r="C6500" s="2" t="n">
        <v>528.685633561</v>
      </c>
      <c r="D6500" s="2" t="n">
        <v>615.810683537</v>
      </c>
      <c r="E6500" s="2" t="n">
        <v>701.491658846</v>
      </c>
    </row>
    <row r="6501" customFormat="false" ht="15" hidden="false" customHeight="false" outlineLevel="0" collapsed="false">
      <c r="A6501" s="2" t="n">
        <v>6497</v>
      </c>
      <c r="B6501" s="2" t="n">
        <v>420.491110938</v>
      </c>
      <c r="C6501" s="2" t="n">
        <v>528.670777988</v>
      </c>
      <c r="D6501" s="2" t="n">
        <v>615.810108766</v>
      </c>
      <c r="E6501" s="2" t="n">
        <v>701.420229109</v>
      </c>
    </row>
    <row r="6502" customFormat="false" ht="15" hidden="false" customHeight="false" outlineLevel="0" collapsed="false">
      <c r="A6502" s="2" t="n">
        <v>6498</v>
      </c>
      <c r="B6502" s="2" t="n">
        <v>420.486083146</v>
      </c>
      <c r="C6502" s="2" t="n">
        <v>528.655985144</v>
      </c>
      <c r="D6502" s="2" t="n">
        <v>615.788171917</v>
      </c>
      <c r="E6502" s="2" t="n">
        <v>701.343320797</v>
      </c>
    </row>
    <row r="6503" customFormat="false" ht="15" hidden="false" customHeight="false" outlineLevel="0" collapsed="false">
      <c r="A6503" s="2" t="n">
        <v>6499</v>
      </c>
      <c r="B6503" s="2" t="n">
        <v>420.482141311</v>
      </c>
      <c r="C6503" s="2" t="n">
        <v>528.651251945</v>
      </c>
      <c r="D6503" s="2" t="n">
        <v>615.772946957</v>
      </c>
      <c r="E6503" s="2" t="n">
        <v>701.330972773</v>
      </c>
    </row>
    <row r="6504" customFormat="false" ht="15" hidden="false" customHeight="false" outlineLevel="0" collapsed="false">
      <c r="A6504" s="2" t="n">
        <v>6500</v>
      </c>
      <c r="B6504" s="2" t="n">
        <v>420.465987858</v>
      </c>
      <c r="C6504" s="2" t="n">
        <v>528.647145273</v>
      </c>
      <c r="D6504" s="2" t="n">
        <v>615.751639424</v>
      </c>
      <c r="E6504" s="2" t="n">
        <v>701.031069764</v>
      </c>
    </row>
    <row r="6505" customFormat="false" ht="15" hidden="false" customHeight="false" outlineLevel="0" collapsed="false">
      <c r="A6505" s="2" t="n">
        <v>6501</v>
      </c>
      <c r="B6505" s="2" t="n">
        <v>420.460875352</v>
      </c>
      <c r="C6505" s="2" t="n">
        <v>528.639817025</v>
      </c>
      <c r="D6505" s="2" t="n">
        <v>615.682659112</v>
      </c>
      <c r="E6505" s="2" t="n">
        <v>700.833820225</v>
      </c>
    </row>
    <row r="6506" customFormat="false" ht="15" hidden="false" customHeight="false" outlineLevel="0" collapsed="false">
      <c r="A6506" s="2" t="n">
        <v>6502</v>
      </c>
      <c r="B6506" s="2" t="n">
        <v>420.4546536</v>
      </c>
      <c r="C6506" s="2" t="n">
        <v>528.633646543</v>
      </c>
      <c r="D6506" s="2" t="n">
        <v>615.670274668</v>
      </c>
      <c r="E6506" s="2" t="n">
        <v>700.780269907</v>
      </c>
    </row>
    <row r="6507" customFormat="false" ht="15" hidden="false" customHeight="false" outlineLevel="0" collapsed="false">
      <c r="A6507" s="2" t="n">
        <v>6503</v>
      </c>
      <c r="B6507" s="2" t="n">
        <v>420.43816794</v>
      </c>
      <c r="C6507" s="2" t="n">
        <v>528.633316741</v>
      </c>
      <c r="D6507" s="2" t="n">
        <v>615.640560408</v>
      </c>
      <c r="E6507" s="2" t="n">
        <v>700.738939855</v>
      </c>
    </row>
    <row r="6508" customFormat="false" ht="15" hidden="false" customHeight="false" outlineLevel="0" collapsed="false">
      <c r="A6508" s="2" t="n">
        <v>6504</v>
      </c>
      <c r="B6508" s="2" t="n">
        <v>420.42925715</v>
      </c>
      <c r="C6508" s="2" t="n">
        <v>528.611906549</v>
      </c>
      <c r="D6508" s="2" t="n">
        <v>615.620383186</v>
      </c>
      <c r="E6508" s="2" t="n">
        <v>700.697365752</v>
      </c>
    </row>
    <row r="6509" customFormat="false" ht="15" hidden="false" customHeight="false" outlineLevel="0" collapsed="false">
      <c r="A6509" s="2" t="n">
        <v>6505</v>
      </c>
      <c r="B6509" s="2" t="n">
        <v>420.405448294</v>
      </c>
      <c r="C6509" s="2" t="n">
        <v>528.603905224</v>
      </c>
      <c r="D6509" s="2" t="n">
        <v>615.615683682</v>
      </c>
      <c r="E6509" s="2" t="n">
        <v>700.643853245</v>
      </c>
    </row>
    <row r="6510" customFormat="false" ht="15" hidden="false" customHeight="false" outlineLevel="0" collapsed="false">
      <c r="A6510" s="2" t="n">
        <v>6506</v>
      </c>
      <c r="B6510" s="2" t="n">
        <v>420.374764046</v>
      </c>
      <c r="C6510" s="2" t="n">
        <v>528.574363029</v>
      </c>
      <c r="D6510" s="2" t="n">
        <v>615.529219497</v>
      </c>
      <c r="E6510" s="2" t="n">
        <v>700.580347588</v>
      </c>
    </row>
    <row r="6511" customFormat="false" ht="15" hidden="false" customHeight="false" outlineLevel="0" collapsed="false">
      <c r="A6511" s="2" t="n">
        <v>6507</v>
      </c>
      <c r="B6511" s="2" t="n">
        <v>420.370775418</v>
      </c>
      <c r="C6511" s="2" t="n">
        <v>528.567335754</v>
      </c>
      <c r="D6511" s="2" t="n">
        <v>615.528989386</v>
      </c>
      <c r="E6511" s="2" t="n">
        <v>700.543186007</v>
      </c>
    </row>
    <row r="6512" customFormat="false" ht="15" hidden="false" customHeight="false" outlineLevel="0" collapsed="false">
      <c r="A6512" s="2" t="n">
        <v>6508</v>
      </c>
      <c r="B6512" s="2" t="n">
        <v>420.365692874</v>
      </c>
      <c r="C6512" s="2" t="n">
        <v>528.54599745</v>
      </c>
      <c r="D6512" s="2" t="n">
        <v>615.51013808</v>
      </c>
      <c r="E6512" s="2" t="n">
        <v>700.526335066</v>
      </c>
    </row>
    <row r="6513" customFormat="false" ht="15" hidden="false" customHeight="false" outlineLevel="0" collapsed="false">
      <c r="A6513" s="2" t="n">
        <v>6509</v>
      </c>
      <c r="B6513" s="2" t="n">
        <v>420.353856661</v>
      </c>
      <c r="C6513" s="2" t="n">
        <v>528.525064941</v>
      </c>
      <c r="D6513" s="2" t="n">
        <v>615.502993772</v>
      </c>
      <c r="E6513" s="2" t="n">
        <v>700.515294586</v>
      </c>
    </row>
    <row r="6514" customFormat="false" ht="15" hidden="false" customHeight="false" outlineLevel="0" collapsed="false">
      <c r="A6514" s="2" t="n">
        <v>6510</v>
      </c>
      <c r="B6514" s="2" t="n">
        <v>420.345003085</v>
      </c>
      <c r="C6514" s="2" t="n">
        <v>528.493190854</v>
      </c>
      <c r="D6514" s="2" t="n">
        <v>615.448555455</v>
      </c>
      <c r="E6514" s="2" t="n">
        <v>700.491720199</v>
      </c>
    </row>
    <row r="6515" customFormat="false" ht="15" hidden="false" customHeight="false" outlineLevel="0" collapsed="false">
      <c r="A6515" s="2" t="n">
        <v>6511</v>
      </c>
      <c r="B6515" s="2" t="n">
        <v>420.327339698</v>
      </c>
      <c r="C6515" s="2" t="n">
        <v>528.462445945</v>
      </c>
      <c r="D6515" s="2" t="n">
        <v>615.432393633</v>
      </c>
      <c r="E6515" s="2" t="n">
        <v>700.462696518</v>
      </c>
    </row>
    <row r="6516" customFormat="false" ht="15" hidden="false" customHeight="false" outlineLevel="0" collapsed="false">
      <c r="A6516" s="2" t="n">
        <v>6512</v>
      </c>
      <c r="B6516" s="2" t="n">
        <v>420.323518952</v>
      </c>
      <c r="C6516" s="2" t="n">
        <v>528.444882301</v>
      </c>
      <c r="D6516" s="2" t="n">
        <v>615.384481834</v>
      </c>
      <c r="E6516" s="2" t="n">
        <v>700.44629125</v>
      </c>
    </row>
    <row r="6517" customFormat="false" ht="15" hidden="false" customHeight="false" outlineLevel="0" collapsed="false">
      <c r="A6517" s="2" t="n">
        <v>6513</v>
      </c>
      <c r="B6517" s="2" t="n">
        <v>420.289910003</v>
      </c>
      <c r="C6517" s="2" t="n">
        <v>528.443750085</v>
      </c>
      <c r="D6517" s="2" t="n">
        <v>615.328609979</v>
      </c>
      <c r="E6517" s="2" t="n">
        <v>700.429881212</v>
      </c>
    </row>
    <row r="6518" customFormat="false" ht="15" hidden="false" customHeight="false" outlineLevel="0" collapsed="false">
      <c r="A6518" s="2" t="n">
        <v>6514</v>
      </c>
      <c r="B6518" s="2" t="n">
        <v>420.272899248</v>
      </c>
      <c r="C6518" s="2" t="n">
        <v>528.443681905</v>
      </c>
      <c r="D6518" s="2" t="n">
        <v>615.313407928</v>
      </c>
      <c r="E6518" s="2" t="n">
        <v>700.421149243</v>
      </c>
    </row>
    <row r="6519" customFormat="false" ht="15" hidden="false" customHeight="false" outlineLevel="0" collapsed="false">
      <c r="A6519" s="2" t="n">
        <v>6515</v>
      </c>
      <c r="B6519" s="2" t="n">
        <v>420.260845379</v>
      </c>
      <c r="C6519" s="2" t="n">
        <v>528.439016972</v>
      </c>
      <c r="D6519" s="2" t="n">
        <v>615.187782483</v>
      </c>
      <c r="E6519" s="2" t="n">
        <v>700.33000451</v>
      </c>
    </row>
    <row r="6520" customFormat="false" ht="15" hidden="false" customHeight="false" outlineLevel="0" collapsed="false">
      <c r="A6520" s="2" t="n">
        <v>6516</v>
      </c>
      <c r="B6520" s="2" t="n">
        <v>420.259217771</v>
      </c>
      <c r="C6520" s="2" t="n">
        <v>528.427644617</v>
      </c>
      <c r="D6520" s="2" t="n">
        <v>615.117705405</v>
      </c>
      <c r="E6520" s="2" t="n">
        <v>700.293359484</v>
      </c>
    </row>
    <row r="6521" customFormat="false" ht="15" hidden="false" customHeight="false" outlineLevel="0" collapsed="false">
      <c r="A6521" s="2" t="n">
        <v>6517</v>
      </c>
      <c r="B6521" s="2" t="n">
        <v>420.254169109</v>
      </c>
      <c r="C6521" s="2" t="n">
        <v>528.425272543</v>
      </c>
      <c r="D6521" s="2" t="n">
        <v>615.041117787</v>
      </c>
      <c r="E6521" s="2" t="n">
        <v>700.270993478</v>
      </c>
    </row>
    <row r="6522" customFormat="false" ht="15" hidden="false" customHeight="false" outlineLevel="0" collapsed="false">
      <c r="A6522" s="2" t="n">
        <v>6518</v>
      </c>
      <c r="B6522" s="2" t="n">
        <v>420.224656656</v>
      </c>
      <c r="C6522" s="2" t="n">
        <v>528.41545024</v>
      </c>
      <c r="D6522" s="2" t="n">
        <v>614.992982821</v>
      </c>
      <c r="E6522" s="2" t="n">
        <v>700.204517831</v>
      </c>
    </row>
    <row r="6523" customFormat="false" ht="15" hidden="false" customHeight="false" outlineLevel="0" collapsed="false">
      <c r="A6523" s="2" t="n">
        <v>6519</v>
      </c>
      <c r="B6523" s="2" t="n">
        <v>420.218765503</v>
      </c>
      <c r="C6523" s="2" t="n">
        <v>528.349028196</v>
      </c>
      <c r="D6523" s="2" t="n">
        <v>614.68622024</v>
      </c>
      <c r="E6523" s="2" t="n">
        <v>700.198698377</v>
      </c>
    </row>
    <row r="6524" customFormat="false" ht="15" hidden="false" customHeight="false" outlineLevel="0" collapsed="false">
      <c r="A6524" s="2" t="n">
        <v>6520</v>
      </c>
      <c r="B6524" s="2" t="n">
        <v>420.146209056</v>
      </c>
      <c r="C6524" s="2" t="n">
        <v>528.348991616</v>
      </c>
      <c r="D6524" s="2" t="n">
        <v>614.643816074</v>
      </c>
      <c r="E6524" s="2" t="n">
        <v>700.155247944</v>
      </c>
    </row>
    <row r="6525" customFormat="false" ht="15" hidden="false" customHeight="false" outlineLevel="0" collapsed="false">
      <c r="A6525" s="2" t="n">
        <v>6521</v>
      </c>
      <c r="B6525" s="2" t="n">
        <v>420.119362272</v>
      </c>
      <c r="C6525" s="2" t="n">
        <v>528.338759589</v>
      </c>
      <c r="D6525" s="2" t="n">
        <v>614.602471766</v>
      </c>
      <c r="E6525" s="2" t="n">
        <v>700.076489265</v>
      </c>
    </row>
    <row r="6526" customFormat="false" ht="15" hidden="false" customHeight="false" outlineLevel="0" collapsed="false">
      <c r="A6526" s="2" t="n">
        <v>6522</v>
      </c>
      <c r="B6526" s="2" t="n">
        <v>420.102119089</v>
      </c>
      <c r="C6526" s="2" t="n">
        <v>528.293725416</v>
      </c>
      <c r="D6526" s="2" t="n">
        <v>614.591838141</v>
      </c>
      <c r="E6526" s="2" t="n">
        <v>700.053595879</v>
      </c>
    </row>
    <row r="6527" customFormat="false" ht="15" hidden="false" customHeight="false" outlineLevel="0" collapsed="false">
      <c r="A6527" s="2" t="n">
        <v>6523</v>
      </c>
      <c r="B6527" s="2" t="n">
        <v>420.087894759</v>
      </c>
      <c r="C6527" s="2" t="n">
        <v>528.266628391</v>
      </c>
      <c r="D6527" s="2" t="n">
        <v>614.51797428</v>
      </c>
      <c r="E6527" s="2" t="n">
        <v>699.947130718</v>
      </c>
    </row>
    <row r="6528" customFormat="false" ht="15" hidden="false" customHeight="false" outlineLevel="0" collapsed="false">
      <c r="A6528" s="2" t="n">
        <v>6524</v>
      </c>
      <c r="B6528" s="2" t="n">
        <v>420.071353826</v>
      </c>
      <c r="C6528" s="2" t="n">
        <v>528.255544037</v>
      </c>
      <c r="D6528" s="2" t="n">
        <v>614.451852185</v>
      </c>
      <c r="E6528" s="2" t="n">
        <v>699.899339402</v>
      </c>
    </row>
    <row r="6529" customFormat="false" ht="15" hidden="false" customHeight="false" outlineLevel="0" collapsed="false">
      <c r="A6529" s="2" t="n">
        <v>6525</v>
      </c>
      <c r="B6529" s="2" t="n">
        <v>420.034770165</v>
      </c>
      <c r="C6529" s="2" t="n">
        <v>528.227663595</v>
      </c>
      <c r="D6529" s="2" t="n">
        <v>614.445833371</v>
      </c>
      <c r="E6529" s="2" t="n">
        <v>699.714666304</v>
      </c>
    </row>
    <row r="6530" customFormat="false" ht="15" hidden="false" customHeight="false" outlineLevel="0" collapsed="false">
      <c r="A6530" s="2" t="n">
        <v>6526</v>
      </c>
      <c r="B6530" s="2" t="n">
        <v>419.972652905</v>
      </c>
      <c r="C6530" s="2" t="n">
        <v>528.223037914</v>
      </c>
      <c r="D6530" s="2" t="n">
        <v>614.405342401</v>
      </c>
      <c r="E6530" s="2" t="n">
        <v>699.695904108</v>
      </c>
    </row>
    <row r="6531" customFormat="false" ht="15" hidden="false" customHeight="false" outlineLevel="0" collapsed="false">
      <c r="A6531" s="2" t="n">
        <v>6527</v>
      </c>
      <c r="B6531" s="2" t="n">
        <v>419.965260078</v>
      </c>
      <c r="C6531" s="2" t="n">
        <v>528.222489596</v>
      </c>
      <c r="D6531" s="2" t="n">
        <v>614.374644512</v>
      </c>
      <c r="E6531" s="2" t="n">
        <v>699.672640469</v>
      </c>
    </row>
    <row r="6532" customFormat="false" ht="15" hidden="false" customHeight="false" outlineLevel="0" collapsed="false">
      <c r="A6532" s="2" t="n">
        <v>6528</v>
      </c>
      <c r="B6532" s="2" t="n">
        <v>419.961101657</v>
      </c>
      <c r="C6532" s="2" t="n">
        <v>528.217929463</v>
      </c>
      <c r="D6532" s="2" t="n">
        <v>614.227772517</v>
      </c>
      <c r="E6532" s="2" t="n">
        <v>699.568518318</v>
      </c>
    </row>
    <row r="6533" customFormat="false" ht="15" hidden="false" customHeight="false" outlineLevel="0" collapsed="false">
      <c r="A6533" s="2" t="n">
        <v>6529</v>
      </c>
      <c r="B6533" s="2" t="n">
        <v>419.92622778</v>
      </c>
      <c r="C6533" s="2" t="n">
        <v>528.172782196</v>
      </c>
      <c r="D6533" s="2" t="n">
        <v>614.202736324</v>
      </c>
      <c r="E6533" s="2" t="n">
        <v>699.539294582</v>
      </c>
    </row>
    <row r="6534" customFormat="false" ht="15" hidden="false" customHeight="false" outlineLevel="0" collapsed="false">
      <c r="A6534" s="2" t="n">
        <v>6530</v>
      </c>
      <c r="B6534" s="2" t="n">
        <v>419.92007703</v>
      </c>
      <c r="C6534" s="2" t="n">
        <v>528.136300205</v>
      </c>
      <c r="D6534" s="2" t="n">
        <v>614.193093709</v>
      </c>
      <c r="E6534" s="2" t="n">
        <v>699.524017851</v>
      </c>
    </row>
    <row r="6535" customFormat="false" ht="15" hidden="false" customHeight="false" outlineLevel="0" collapsed="false">
      <c r="A6535" s="2" t="n">
        <v>6531</v>
      </c>
      <c r="B6535" s="2" t="n">
        <v>419.879310744</v>
      </c>
      <c r="C6535" s="2" t="n">
        <v>528.093894143</v>
      </c>
      <c r="D6535" s="2" t="n">
        <v>614.186498317</v>
      </c>
      <c r="E6535" s="2" t="n">
        <v>699.500640313</v>
      </c>
    </row>
    <row r="6536" customFormat="false" ht="15" hidden="false" customHeight="false" outlineLevel="0" collapsed="false">
      <c r="A6536" s="2" t="n">
        <v>6532</v>
      </c>
      <c r="B6536" s="2" t="n">
        <v>419.848129349</v>
      </c>
      <c r="C6536" s="2" t="n">
        <v>528.093231881</v>
      </c>
      <c r="D6536" s="2" t="n">
        <v>614.104919859</v>
      </c>
      <c r="E6536" s="2" t="n">
        <v>699.484913096</v>
      </c>
    </row>
    <row r="6537" customFormat="false" ht="15" hidden="false" customHeight="false" outlineLevel="0" collapsed="false">
      <c r="A6537" s="2" t="n">
        <v>6533</v>
      </c>
      <c r="B6537" s="2" t="n">
        <v>419.828349935</v>
      </c>
      <c r="C6537" s="2" t="n">
        <v>528.070495039</v>
      </c>
      <c r="D6537" s="2" t="n">
        <v>614.031093985</v>
      </c>
      <c r="E6537" s="2" t="n">
        <v>699.457550256</v>
      </c>
    </row>
    <row r="6538" customFormat="false" ht="15" hidden="false" customHeight="false" outlineLevel="0" collapsed="false">
      <c r="A6538" s="2" t="n">
        <v>6534</v>
      </c>
      <c r="B6538" s="2" t="n">
        <v>419.826933495</v>
      </c>
      <c r="C6538" s="2" t="n">
        <v>528.013282001</v>
      </c>
      <c r="D6538" s="2" t="n">
        <v>614.013553402</v>
      </c>
      <c r="E6538" s="2" t="n">
        <v>699.439484249</v>
      </c>
    </row>
    <row r="6539" customFormat="false" ht="15" hidden="false" customHeight="false" outlineLevel="0" collapsed="false">
      <c r="A6539" s="2" t="n">
        <v>6535</v>
      </c>
      <c r="B6539" s="2" t="n">
        <v>419.800410511</v>
      </c>
      <c r="C6539" s="2" t="n">
        <v>528.003738373</v>
      </c>
      <c r="D6539" s="2" t="n">
        <v>613.998309007</v>
      </c>
      <c r="E6539" s="2" t="n">
        <v>699.162178827</v>
      </c>
    </row>
    <row r="6540" customFormat="false" ht="15" hidden="false" customHeight="false" outlineLevel="0" collapsed="false">
      <c r="A6540" s="2" t="n">
        <v>6536</v>
      </c>
      <c r="B6540" s="2" t="n">
        <v>419.788693128</v>
      </c>
      <c r="C6540" s="2" t="n">
        <v>527.988352605</v>
      </c>
      <c r="D6540" s="2" t="n">
        <v>613.997766845</v>
      </c>
      <c r="E6540" s="2" t="n">
        <v>699.107962562</v>
      </c>
    </row>
    <row r="6541" customFormat="false" ht="15" hidden="false" customHeight="false" outlineLevel="0" collapsed="false">
      <c r="A6541" s="2" t="n">
        <v>6537</v>
      </c>
      <c r="B6541" s="2" t="n">
        <v>419.77851473</v>
      </c>
      <c r="C6541" s="2" t="n">
        <v>527.932098057</v>
      </c>
      <c r="D6541" s="2" t="n">
        <v>613.815920179</v>
      </c>
      <c r="E6541" s="2" t="n">
        <v>699.105558443</v>
      </c>
    </row>
    <row r="6542" customFormat="false" ht="15" hidden="false" customHeight="false" outlineLevel="0" collapsed="false">
      <c r="A6542" s="2" t="n">
        <v>6538</v>
      </c>
      <c r="B6542" s="2" t="n">
        <v>419.758452005</v>
      </c>
      <c r="C6542" s="2" t="n">
        <v>527.910221568</v>
      </c>
      <c r="D6542" s="2" t="n">
        <v>613.798760527</v>
      </c>
      <c r="E6542" s="2" t="n">
        <v>699.101385357</v>
      </c>
    </row>
    <row r="6543" customFormat="false" ht="15" hidden="false" customHeight="false" outlineLevel="0" collapsed="false">
      <c r="A6543" s="2" t="n">
        <v>6539</v>
      </c>
      <c r="B6543" s="2" t="n">
        <v>419.735238028</v>
      </c>
      <c r="C6543" s="2" t="n">
        <v>527.888871328</v>
      </c>
      <c r="D6543" s="2" t="n">
        <v>613.791946407</v>
      </c>
      <c r="E6543" s="2" t="n">
        <v>699.049627553</v>
      </c>
    </row>
    <row r="6544" customFormat="false" ht="15" hidden="false" customHeight="false" outlineLevel="0" collapsed="false">
      <c r="A6544" s="2" t="n">
        <v>6540</v>
      </c>
      <c r="B6544" s="2" t="n">
        <v>419.731940813</v>
      </c>
      <c r="C6544" s="2" t="n">
        <v>527.872440195</v>
      </c>
      <c r="D6544" s="2" t="n">
        <v>613.768514609</v>
      </c>
      <c r="E6544" s="2" t="n">
        <v>698.989963831</v>
      </c>
    </row>
    <row r="6545" customFormat="false" ht="15" hidden="false" customHeight="false" outlineLevel="0" collapsed="false">
      <c r="A6545" s="2" t="n">
        <v>6541</v>
      </c>
      <c r="B6545" s="2" t="n">
        <v>419.71785264</v>
      </c>
      <c r="C6545" s="2" t="n">
        <v>527.847874332</v>
      </c>
      <c r="D6545" s="2" t="n">
        <v>613.765856073</v>
      </c>
      <c r="E6545" s="2" t="n">
        <v>698.875567984</v>
      </c>
    </row>
    <row r="6546" customFormat="false" ht="15" hidden="false" customHeight="false" outlineLevel="0" collapsed="false">
      <c r="A6546" s="2" t="n">
        <v>6542</v>
      </c>
      <c r="B6546" s="2" t="n">
        <v>419.702951183</v>
      </c>
      <c r="C6546" s="2" t="n">
        <v>527.798062814</v>
      </c>
      <c r="D6546" s="2" t="n">
        <v>613.765156283</v>
      </c>
      <c r="E6546" s="2" t="n">
        <v>698.746167013</v>
      </c>
    </row>
    <row r="6547" customFormat="false" ht="15" hidden="false" customHeight="false" outlineLevel="0" collapsed="false">
      <c r="A6547" s="2" t="n">
        <v>6543</v>
      </c>
      <c r="B6547" s="2" t="n">
        <v>419.701675055</v>
      </c>
      <c r="C6547" s="2" t="n">
        <v>527.771084633</v>
      </c>
      <c r="D6547" s="2" t="n">
        <v>613.73424053</v>
      </c>
      <c r="E6547" s="2" t="n">
        <v>698.69328541</v>
      </c>
    </row>
    <row r="6548" customFormat="false" ht="15" hidden="false" customHeight="false" outlineLevel="0" collapsed="false">
      <c r="A6548" s="2" t="n">
        <v>6544</v>
      </c>
      <c r="B6548" s="2" t="n">
        <v>419.694322032</v>
      </c>
      <c r="C6548" s="2" t="n">
        <v>527.760054587</v>
      </c>
      <c r="D6548" s="2" t="n">
        <v>613.714969666</v>
      </c>
      <c r="E6548" s="2" t="n">
        <v>698.642790265</v>
      </c>
    </row>
    <row r="6549" customFormat="false" ht="15" hidden="false" customHeight="false" outlineLevel="0" collapsed="false">
      <c r="A6549" s="2" t="n">
        <v>6545</v>
      </c>
      <c r="B6549" s="2" t="n">
        <v>419.686834165</v>
      </c>
      <c r="C6549" s="2" t="n">
        <v>527.749864899</v>
      </c>
      <c r="D6549" s="2" t="n">
        <v>613.64606636</v>
      </c>
      <c r="E6549" s="2" t="n">
        <v>698.617866259</v>
      </c>
    </row>
    <row r="6550" customFormat="false" ht="15" hidden="false" customHeight="false" outlineLevel="0" collapsed="false">
      <c r="A6550" s="2" t="n">
        <v>6546</v>
      </c>
      <c r="B6550" s="2" t="n">
        <v>419.684598775</v>
      </c>
      <c r="C6550" s="2" t="n">
        <v>527.699782369</v>
      </c>
      <c r="D6550" s="2" t="n">
        <v>613.581132311</v>
      </c>
      <c r="E6550" s="2" t="n">
        <v>698.574709048</v>
      </c>
    </row>
    <row r="6551" customFormat="false" ht="15" hidden="false" customHeight="false" outlineLevel="0" collapsed="false">
      <c r="A6551" s="2" t="n">
        <v>6547</v>
      </c>
      <c r="B6551" s="2" t="n">
        <v>419.649016221</v>
      </c>
      <c r="C6551" s="2" t="n">
        <v>527.682738053</v>
      </c>
      <c r="D6551" s="2" t="n">
        <v>613.569718498</v>
      </c>
      <c r="E6551" s="2" t="n">
        <v>698.436040969</v>
      </c>
    </row>
    <row r="6552" customFormat="false" ht="15" hidden="false" customHeight="false" outlineLevel="0" collapsed="false">
      <c r="A6552" s="2" t="n">
        <v>6548</v>
      </c>
      <c r="B6552" s="2" t="n">
        <v>419.644981228</v>
      </c>
      <c r="C6552" s="2" t="n">
        <v>527.653069464</v>
      </c>
      <c r="D6552" s="2" t="n">
        <v>613.534347077</v>
      </c>
      <c r="E6552" s="2" t="n">
        <v>698.432869741</v>
      </c>
    </row>
    <row r="6553" customFormat="false" ht="15" hidden="false" customHeight="false" outlineLevel="0" collapsed="false">
      <c r="A6553" s="2" t="n">
        <v>6549</v>
      </c>
      <c r="B6553" s="2" t="n">
        <v>419.614418199</v>
      </c>
      <c r="C6553" s="2" t="n">
        <v>527.648773713</v>
      </c>
      <c r="D6553" s="2" t="n">
        <v>613.485802827</v>
      </c>
      <c r="E6553" s="2" t="n">
        <v>698.395634799</v>
      </c>
    </row>
    <row r="6554" customFormat="false" ht="15" hidden="false" customHeight="false" outlineLevel="0" collapsed="false">
      <c r="A6554" s="2" t="n">
        <v>6550</v>
      </c>
      <c r="B6554" s="2" t="n">
        <v>419.595735198</v>
      </c>
      <c r="C6554" s="2" t="n">
        <v>527.639257783</v>
      </c>
      <c r="D6554" s="2" t="n">
        <v>613.475185755</v>
      </c>
      <c r="E6554" s="2" t="n">
        <v>698.336795167</v>
      </c>
    </row>
    <row r="6555" customFormat="false" ht="15" hidden="false" customHeight="false" outlineLevel="0" collapsed="false">
      <c r="A6555" s="2" t="n">
        <v>6551</v>
      </c>
      <c r="B6555" s="2" t="n">
        <v>419.587249153</v>
      </c>
      <c r="C6555" s="2" t="n">
        <v>527.600581625</v>
      </c>
      <c r="D6555" s="2" t="n">
        <v>613.472113209</v>
      </c>
      <c r="E6555" s="2" t="n">
        <v>698.184210119</v>
      </c>
    </row>
    <row r="6556" customFormat="false" ht="15" hidden="false" customHeight="false" outlineLevel="0" collapsed="false">
      <c r="A6556" s="2" t="n">
        <v>6552</v>
      </c>
      <c r="B6556" s="2" t="n">
        <v>419.579585314</v>
      </c>
      <c r="C6556" s="2" t="n">
        <v>527.600153641</v>
      </c>
      <c r="D6556" s="2" t="n">
        <v>613.451486168</v>
      </c>
      <c r="E6556" s="2" t="n">
        <v>698.184106003</v>
      </c>
    </row>
    <row r="6557" customFormat="false" ht="15" hidden="false" customHeight="false" outlineLevel="0" collapsed="false">
      <c r="A6557" s="2" t="n">
        <v>6553</v>
      </c>
      <c r="B6557" s="2" t="n">
        <v>419.507521976</v>
      </c>
      <c r="C6557" s="2" t="n">
        <v>527.592536721</v>
      </c>
      <c r="D6557" s="2" t="n">
        <v>613.432059064</v>
      </c>
      <c r="E6557" s="2" t="n">
        <v>698.183310429</v>
      </c>
    </row>
    <row r="6558" customFormat="false" ht="15" hidden="false" customHeight="false" outlineLevel="0" collapsed="false">
      <c r="A6558" s="2" t="n">
        <v>6554</v>
      </c>
      <c r="B6558" s="2" t="n">
        <v>419.491693654</v>
      </c>
      <c r="C6558" s="2" t="n">
        <v>527.472003006</v>
      </c>
      <c r="D6558" s="2" t="n">
        <v>613.323353641</v>
      </c>
      <c r="E6558" s="2" t="n">
        <v>698.150186032</v>
      </c>
    </row>
    <row r="6559" customFormat="false" ht="15" hidden="false" customHeight="false" outlineLevel="0" collapsed="false">
      <c r="A6559" s="2" t="n">
        <v>6555</v>
      </c>
      <c r="B6559" s="2" t="n">
        <v>419.481264</v>
      </c>
      <c r="C6559" s="2" t="n">
        <v>527.434252284</v>
      </c>
      <c r="D6559" s="2" t="n">
        <v>613.320001312</v>
      </c>
      <c r="E6559" s="2" t="n">
        <v>698.117073868</v>
      </c>
    </row>
    <row r="6560" customFormat="false" ht="15" hidden="false" customHeight="false" outlineLevel="0" collapsed="false">
      <c r="A6560" s="2" t="n">
        <v>6556</v>
      </c>
      <c r="B6560" s="2" t="n">
        <v>419.467494859</v>
      </c>
      <c r="C6560" s="2" t="n">
        <v>527.429807275</v>
      </c>
      <c r="D6560" s="2" t="n">
        <v>613.250083389</v>
      </c>
      <c r="E6560" s="2" t="n">
        <v>698.035961035</v>
      </c>
    </row>
    <row r="6561" customFormat="false" ht="15" hidden="false" customHeight="false" outlineLevel="0" collapsed="false">
      <c r="A6561" s="2" t="n">
        <v>6557</v>
      </c>
      <c r="B6561" s="2" t="n">
        <v>419.404727585</v>
      </c>
      <c r="C6561" s="2" t="n">
        <v>527.397267236</v>
      </c>
      <c r="D6561" s="2" t="n">
        <v>613.185397474</v>
      </c>
      <c r="E6561" s="2" t="n">
        <v>698.022836048</v>
      </c>
    </row>
    <row r="6562" customFormat="false" ht="15" hidden="false" customHeight="false" outlineLevel="0" collapsed="false">
      <c r="A6562" s="2" t="n">
        <v>6558</v>
      </c>
      <c r="B6562" s="2" t="n">
        <v>419.368083948</v>
      </c>
      <c r="C6562" s="2" t="n">
        <v>527.382138763</v>
      </c>
      <c r="D6562" s="2" t="n">
        <v>613.118002992</v>
      </c>
      <c r="E6562" s="2" t="n">
        <v>697.922492001</v>
      </c>
    </row>
    <row r="6563" customFormat="false" ht="15" hidden="false" customHeight="false" outlineLevel="0" collapsed="false">
      <c r="A6563" s="2" t="n">
        <v>6559</v>
      </c>
      <c r="B6563" s="2" t="n">
        <v>419.34922905</v>
      </c>
      <c r="C6563" s="2" t="n">
        <v>527.369476342</v>
      </c>
      <c r="D6563" s="2" t="n">
        <v>612.969653893</v>
      </c>
      <c r="E6563" s="2" t="n">
        <v>697.87327416</v>
      </c>
    </row>
    <row r="6564" customFormat="false" ht="15" hidden="false" customHeight="false" outlineLevel="0" collapsed="false">
      <c r="A6564" s="2" t="n">
        <v>6560</v>
      </c>
      <c r="B6564" s="2" t="n">
        <v>419.324232138</v>
      </c>
      <c r="C6564" s="2" t="n">
        <v>527.346597258</v>
      </c>
      <c r="D6564" s="2" t="n">
        <v>612.909952297</v>
      </c>
      <c r="E6564" s="2" t="n">
        <v>697.868649595</v>
      </c>
    </row>
    <row r="6565" customFormat="false" ht="15" hidden="false" customHeight="false" outlineLevel="0" collapsed="false">
      <c r="A6565" s="2" t="n">
        <v>6561</v>
      </c>
      <c r="B6565" s="2" t="n">
        <v>419.320292979</v>
      </c>
      <c r="C6565" s="2" t="n">
        <v>527.308502431</v>
      </c>
      <c r="D6565" s="2" t="n">
        <v>612.887810198</v>
      </c>
      <c r="E6565" s="2" t="n">
        <v>697.856920075</v>
      </c>
    </row>
    <row r="6566" customFormat="false" ht="15" hidden="false" customHeight="false" outlineLevel="0" collapsed="false">
      <c r="A6566" s="2" t="n">
        <v>6562</v>
      </c>
      <c r="B6566" s="2" t="n">
        <v>419.303640843</v>
      </c>
      <c r="C6566" s="2" t="n">
        <v>527.291895729</v>
      </c>
      <c r="D6566" s="2" t="n">
        <v>612.864056853</v>
      </c>
      <c r="E6566" s="2" t="n">
        <v>697.770531243</v>
      </c>
    </row>
    <row r="6567" customFormat="false" ht="15" hidden="false" customHeight="false" outlineLevel="0" collapsed="false">
      <c r="A6567" s="2" t="n">
        <v>6563</v>
      </c>
      <c r="B6567" s="2" t="n">
        <v>419.283023978</v>
      </c>
      <c r="C6567" s="2" t="n">
        <v>527.291606903</v>
      </c>
      <c r="D6567" s="2" t="n">
        <v>612.810901964</v>
      </c>
      <c r="E6567" s="2" t="n">
        <v>697.769066566</v>
      </c>
    </row>
    <row r="6568" customFormat="false" ht="15" hidden="false" customHeight="false" outlineLevel="0" collapsed="false">
      <c r="A6568" s="2" t="n">
        <v>6564</v>
      </c>
      <c r="B6568" s="2" t="n">
        <v>419.283000464</v>
      </c>
      <c r="C6568" s="2" t="n">
        <v>527.280040665</v>
      </c>
      <c r="D6568" s="2" t="n">
        <v>612.696204694</v>
      </c>
      <c r="E6568" s="2" t="n">
        <v>697.716946968</v>
      </c>
    </row>
    <row r="6569" customFormat="false" ht="15" hidden="false" customHeight="false" outlineLevel="0" collapsed="false">
      <c r="A6569" s="2" t="n">
        <v>6565</v>
      </c>
      <c r="B6569" s="2" t="n">
        <v>419.272456178</v>
      </c>
      <c r="C6569" s="2" t="n">
        <v>527.272038383</v>
      </c>
      <c r="D6569" s="2" t="n">
        <v>612.695521446</v>
      </c>
      <c r="E6569" s="2" t="n">
        <v>697.682220947</v>
      </c>
    </row>
    <row r="6570" customFormat="false" ht="15" hidden="false" customHeight="false" outlineLevel="0" collapsed="false">
      <c r="A6570" s="2" t="n">
        <v>6566</v>
      </c>
      <c r="B6570" s="2" t="n">
        <v>419.242463402</v>
      </c>
      <c r="C6570" s="2" t="n">
        <v>527.240555465</v>
      </c>
      <c r="D6570" s="2" t="n">
        <v>612.690326595</v>
      </c>
      <c r="E6570" s="2" t="n">
        <v>697.65534864</v>
      </c>
    </row>
    <row r="6571" customFormat="false" ht="15" hidden="false" customHeight="false" outlineLevel="0" collapsed="false">
      <c r="A6571" s="2" t="n">
        <v>6567</v>
      </c>
      <c r="B6571" s="2" t="n">
        <v>419.240625094</v>
      </c>
      <c r="C6571" s="2" t="n">
        <v>527.155102481</v>
      </c>
      <c r="D6571" s="2" t="n">
        <v>612.674725158</v>
      </c>
      <c r="E6571" s="2" t="n">
        <v>697.450707553</v>
      </c>
    </row>
    <row r="6572" customFormat="false" ht="15" hidden="false" customHeight="false" outlineLevel="0" collapsed="false">
      <c r="A6572" s="2" t="n">
        <v>6568</v>
      </c>
      <c r="B6572" s="2" t="n">
        <v>419.23880884</v>
      </c>
      <c r="C6572" s="2" t="n">
        <v>527.151349773</v>
      </c>
      <c r="D6572" s="2" t="n">
        <v>612.658356387</v>
      </c>
      <c r="E6572" s="2" t="n">
        <v>697.262020128</v>
      </c>
    </row>
    <row r="6573" customFormat="false" ht="15" hidden="false" customHeight="false" outlineLevel="0" collapsed="false">
      <c r="A6573" s="2" t="n">
        <v>6569</v>
      </c>
      <c r="B6573" s="2" t="n">
        <v>419.214811</v>
      </c>
      <c r="C6573" s="2" t="n">
        <v>527.150208738</v>
      </c>
      <c r="D6573" s="2" t="n">
        <v>612.654330851</v>
      </c>
      <c r="E6573" s="2" t="n">
        <v>697.25883242</v>
      </c>
    </row>
    <row r="6574" customFormat="false" ht="15" hidden="false" customHeight="false" outlineLevel="0" collapsed="false">
      <c r="A6574" s="2" t="n">
        <v>6570</v>
      </c>
      <c r="B6574" s="2" t="n">
        <v>419.177873684</v>
      </c>
      <c r="C6574" s="2" t="n">
        <v>527.08278172</v>
      </c>
      <c r="D6574" s="2" t="n">
        <v>612.631546115</v>
      </c>
      <c r="E6574" s="2" t="n">
        <v>697.23951835</v>
      </c>
    </row>
    <row r="6575" customFormat="false" ht="15" hidden="false" customHeight="false" outlineLevel="0" collapsed="false">
      <c r="A6575" s="2" t="n">
        <v>6571</v>
      </c>
      <c r="B6575" s="2" t="n">
        <v>419.177369007</v>
      </c>
      <c r="C6575" s="2" t="n">
        <v>527.012196988</v>
      </c>
      <c r="D6575" s="2" t="n">
        <v>612.625909644</v>
      </c>
      <c r="E6575" s="2" t="n">
        <v>697.182530136</v>
      </c>
    </row>
    <row r="6576" customFormat="false" ht="15" hidden="false" customHeight="false" outlineLevel="0" collapsed="false">
      <c r="A6576" s="2" t="n">
        <v>6572</v>
      </c>
      <c r="B6576" s="2" t="n">
        <v>419.161740337</v>
      </c>
      <c r="C6576" s="2" t="n">
        <v>526.989868678</v>
      </c>
      <c r="D6576" s="2" t="n">
        <v>612.574241594</v>
      </c>
      <c r="E6576" s="2" t="n">
        <v>697.079738367</v>
      </c>
    </row>
    <row r="6577" customFormat="false" ht="15" hidden="false" customHeight="false" outlineLevel="0" collapsed="false">
      <c r="A6577" s="2" t="n">
        <v>6573</v>
      </c>
      <c r="B6577" s="2" t="n">
        <v>419.100100442</v>
      </c>
      <c r="C6577" s="2" t="n">
        <v>526.984882079</v>
      </c>
      <c r="D6577" s="2" t="n">
        <v>612.530974927</v>
      </c>
      <c r="E6577" s="2" t="n">
        <v>697.047976744</v>
      </c>
    </row>
    <row r="6578" customFormat="false" ht="15" hidden="false" customHeight="false" outlineLevel="0" collapsed="false">
      <c r="A6578" s="2" t="n">
        <v>6574</v>
      </c>
      <c r="B6578" s="2" t="n">
        <v>419.071255447</v>
      </c>
      <c r="C6578" s="2" t="n">
        <v>526.952845801</v>
      </c>
      <c r="D6578" s="2" t="n">
        <v>612.382134174</v>
      </c>
      <c r="E6578" s="2" t="n">
        <v>696.936125186</v>
      </c>
    </row>
    <row r="6579" customFormat="false" ht="15" hidden="false" customHeight="false" outlineLevel="0" collapsed="false">
      <c r="A6579" s="2" t="n">
        <v>6575</v>
      </c>
      <c r="B6579" s="2" t="n">
        <v>419.06631412</v>
      </c>
      <c r="C6579" s="2" t="n">
        <v>526.931182011</v>
      </c>
      <c r="D6579" s="2" t="n">
        <v>612.380543326</v>
      </c>
      <c r="E6579" s="2" t="n">
        <v>696.920158507</v>
      </c>
    </row>
    <row r="6580" customFormat="false" ht="15" hidden="false" customHeight="false" outlineLevel="0" collapsed="false">
      <c r="A6580" s="2" t="n">
        <v>6576</v>
      </c>
      <c r="B6580" s="2" t="n">
        <v>419.064436612</v>
      </c>
      <c r="C6580" s="2" t="n">
        <v>526.9154882</v>
      </c>
      <c r="D6580" s="2" t="n">
        <v>612.362890154</v>
      </c>
      <c r="E6580" s="2" t="n">
        <v>696.858795084</v>
      </c>
    </row>
    <row r="6581" customFormat="false" ht="15" hidden="false" customHeight="false" outlineLevel="0" collapsed="false">
      <c r="A6581" s="2" t="n">
        <v>6577</v>
      </c>
      <c r="B6581" s="2" t="n">
        <v>419.061738738</v>
      </c>
      <c r="C6581" s="2" t="n">
        <v>526.901979914</v>
      </c>
      <c r="D6581" s="2" t="n">
        <v>612.298226417</v>
      </c>
      <c r="E6581" s="2" t="n">
        <v>696.815187581</v>
      </c>
    </row>
    <row r="6582" customFormat="false" ht="15" hidden="false" customHeight="false" outlineLevel="0" collapsed="false">
      <c r="A6582" s="2" t="n">
        <v>6578</v>
      </c>
      <c r="B6582" s="2" t="n">
        <v>419.056806434</v>
      </c>
      <c r="C6582" s="2" t="n">
        <v>526.876629847</v>
      </c>
      <c r="D6582" s="2" t="n">
        <v>612.291585048</v>
      </c>
      <c r="E6582" s="2" t="n">
        <v>696.793475254</v>
      </c>
    </row>
    <row r="6583" customFormat="false" ht="15" hidden="false" customHeight="false" outlineLevel="0" collapsed="false">
      <c r="A6583" s="2" t="n">
        <v>6579</v>
      </c>
      <c r="B6583" s="2" t="n">
        <v>419.047200734</v>
      </c>
      <c r="C6583" s="2" t="n">
        <v>526.85376439</v>
      </c>
      <c r="D6583" s="2" t="n">
        <v>612.269443792</v>
      </c>
      <c r="E6583" s="2" t="n">
        <v>696.782678608</v>
      </c>
    </row>
    <row r="6584" customFormat="false" ht="15" hidden="false" customHeight="false" outlineLevel="0" collapsed="false">
      <c r="A6584" s="2" t="n">
        <v>6580</v>
      </c>
      <c r="B6584" s="2" t="n">
        <v>419.045983656</v>
      </c>
      <c r="C6584" s="2" t="n">
        <v>526.809852977</v>
      </c>
      <c r="D6584" s="2" t="n">
        <v>612.239778835</v>
      </c>
      <c r="E6584" s="2" t="n">
        <v>696.754549387</v>
      </c>
    </row>
    <row r="6585" customFormat="false" ht="15" hidden="false" customHeight="false" outlineLevel="0" collapsed="false">
      <c r="A6585" s="2" t="n">
        <v>6581</v>
      </c>
      <c r="B6585" s="2" t="n">
        <v>418.95961471</v>
      </c>
      <c r="C6585" s="2" t="n">
        <v>526.795484556</v>
      </c>
      <c r="D6585" s="2" t="n">
        <v>612.19928821</v>
      </c>
      <c r="E6585" s="2" t="n">
        <v>696.715906163</v>
      </c>
    </row>
    <row r="6586" customFormat="false" ht="15" hidden="false" customHeight="false" outlineLevel="0" collapsed="false">
      <c r="A6586" s="2" t="n">
        <v>6582</v>
      </c>
      <c r="B6586" s="2" t="n">
        <v>418.951066475</v>
      </c>
      <c r="C6586" s="2" t="n">
        <v>526.779118053</v>
      </c>
      <c r="D6586" s="2" t="n">
        <v>612.152319919</v>
      </c>
      <c r="E6586" s="2" t="n">
        <v>696.68161628</v>
      </c>
    </row>
    <row r="6587" customFormat="false" ht="15" hidden="false" customHeight="false" outlineLevel="0" collapsed="false">
      <c r="A6587" s="2" t="n">
        <v>6583</v>
      </c>
      <c r="B6587" s="2" t="n">
        <v>418.892584867</v>
      </c>
      <c r="C6587" s="2" t="n">
        <v>526.768048324</v>
      </c>
      <c r="D6587" s="2" t="n">
        <v>612.038619258</v>
      </c>
      <c r="E6587" s="2" t="n">
        <v>696.674823924</v>
      </c>
    </row>
    <row r="6588" customFormat="false" ht="15" hidden="false" customHeight="false" outlineLevel="0" collapsed="false">
      <c r="A6588" s="2" t="n">
        <v>6584</v>
      </c>
      <c r="B6588" s="2" t="n">
        <v>418.850713342</v>
      </c>
      <c r="C6588" s="2" t="n">
        <v>526.725256752</v>
      </c>
      <c r="D6588" s="2" t="n">
        <v>611.984386903</v>
      </c>
      <c r="E6588" s="2" t="n">
        <v>696.556574961</v>
      </c>
    </row>
    <row r="6589" customFormat="false" ht="15" hidden="false" customHeight="false" outlineLevel="0" collapsed="false">
      <c r="A6589" s="2" t="n">
        <v>6585</v>
      </c>
      <c r="B6589" s="2" t="n">
        <v>418.844874192</v>
      </c>
      <c r="C6589" s="2" t="n">
        <v>526.709779128</v>
      </c>
      <c r="D6589" s="2" t="n">
        <v>611.950716664</v>
      </c>
      <c r="E6589" s="2" t="n">
        <v>696.533345455</v>
      </c>
    </row>
    <row r="6590" customFormat="false" ht="15" hidden="false" customHeight="false" outlineLevel="0" collapsed="false">
      <c r="A6590" s="2" t="n">
        <v>6586</v>
      </c>
      <c r="B6590" s="2" t="n">
        <v>418.811553057</v>
      </c>
      <c r="C6590" s="2" t="n">
        <v>526.703601064</v>
      </c>
      <c r="D6590" s="2" t="n">
        <v>611.912479578</v>
      </c>
      <c r="E6590" s="2" t="n">
        <v>696.520998056</v>
      </c>
    </row>
    <row r="6591" customFormat="false" ht="15" hidden="false" customHeight="false" outlineLevel="0" collapsed="false">
      <c r="A6591" s="2" t="n">
        <v>6587</v>
      </c>
      <c r="B6591" s="2" t="n">
        <v>418.792912481</v>
      </c>
      <c r="C6591" s="2" t="n">
        <v>526.687042074</v>
      </c>
      <c r="D6591" s="2" t="n">
        <v>611.885569036</v>
      </c>
      <c r="E6591" s="2" t="n">
        <v>696.403101093</v>
      </c>
    </row>
    <row r="6592" customFormat="false" ht="15" hidden="false" customHeight="false" outlineLevel="0" collapsed="false">
      <c r="A6592" s="2" t="n">
        <v>6588</v>
      </c>
      <c r="B6592" s="2" t="n">
        <v>418.764630842</v>
      </c>
      <c r="C6592" s="2" t="n">
        <v>526.66555316</v>
      </c>
      <c r="D6592" s="2" t="n">
        <v>611.876408107</v>
      </c>
      <c r="E6592" s="2" t="n">
        <v>696.367354796</v>
      </c>
    </row>
    <row r="6593" customFormat="false" ht="15" hidden="false" customHeight="false" outlineLevel="0" collapsed="false">
      <c r="A6593" s="2" t="n">
        <v>6589</v>
      </c>
      <c r="B6593" s="2" t="n">
        <v>418.739647826</v>
      </c>
      <c r="C6593" s="2" t="n">
        <v>526.655659625</v>
      </c>
      <c r="D6593" s="2" t="n">
        <v>611.712148301</v>
      </c>
      <c r="E6593" s="2" t="n">
        <v>696.340570661</v>
      </c>
    </row>
    <row r="6594" customFormat="false" ht="15" hidden="false" customHeight="false" outlineLevel="0" collapsed="false">
      <c r="A6594" s="2" t="n">
        <v>6590</v>
      </c>
      <c r="B6594" s="2" t="n">
        <v>418.736415654</v>
      </c>
      <c r="C6594" s="2" t="n">
        <v>526.644151117</v>
      </c>
      <c r="D6594" s="2" t="n">
        <v>611.690816257</v>
      </c>
      <c r="E6594" s="2" t="n">
        <v>696.288991466</v>
      </c>
    </row>
    <row r="6595" customFormat="false" ht="15" hidden="false" customHeight="false" outlineLevel="0" collapsed="false">
      <c r="A6595" s="2" t="n">
        <v>6591</v>
      </c>
      <c r="B6595" s="2" t="n">
        <v>418.696413587</v>
      </c>
      <c r="C6595" s="2" t="n">
        <v>526.636112581</v>
      </c>
      <c r="D6595" s="2" t="n">
        <v>611.687010543</v>
      </c>
      <c r="E6595" s="2" t="n">
        <v>696.158879982</v>
      </c>
    </row>
    <row r="6596" customFormat="false" ht="15" hidden="false" customHeight="false" outlineLevel="0" collapsed="false">
      <c r="A6596" s="2" t="n">
        <v>6592</v>
      </c>
      <c r="B6596" s="2" t="n">
        <v>418.689766015</v>
      </c>
      <c r="C6596" s="2" t="n">
        <v>526.634392002</v>
      </c>
      <c r="D6596" s="2" t="n">
        <v>611.663185696</v>
      </c>
      <c r="E6596" s="2" t="n">
        <v>696.153474948</v>
      </c>
    </row>
    <row r="6597" customFormat="false" ht="15" hidden="false" customHeight="false" outlineLevel="0" collapsed="false">
      <c r="A6597" s="2" t="n">
        <v>6593</v>
      </c>
      <c r="B6597" s="2" t="n">
        <v>418.637138991</v>
      </c>
      <c r="C6597" s="2" t="n">
        <v>526.59675217</v>
      </c>
      <c r="D6597" s="2" t="n">
        <v>611.61893984</v>
      </c>
      <c r="E6597" s="2" t="n">
        <v>696.124297213</v>
      </c>
    </row>
    <row r="6598" customFormat="false" ht="15" hidden="false" customHeight="false" outlineLevel="0" collapsed="false">
      <c r="A6598" s="2" t="n">
        <v>6594</v>
      </c>
      <c r="B6598" s="2" t="n">
        <v>418.625720975</v>
      </c>
      <c r="C6598" s="2" t="n">
        <v>526.499108999</v>
      </c>
      <c r="D6598" s="2" t="n">
        <v>611.612567743</v>
      </c>
      <c r="E6598" s="2" t="n">
        <v>696.024352504</v>
      </c>
    </row>
    <row r="6599" customFormat="false" ht="15" hidden="false" customHeight="false" outlineLevel="0" collapsed="false">
      <c r="A6599" s="2" t="n">
        <v>6595</v>
      </c>
      <c r="B6599" s="2" t="n">
        <v>418.593230573</v>
      </c>
      <c r="C6599" s="2" t="n">
        <v>526.491643642</v>
      </c>
      <c r="D6599" s="2" t="n">
        <v>611.46198334</v>
      </c>
      <c r="E6599" s="2" t="n">
        <v>695.958441087</v>
      </c>
    </row>
    <row r="6600" customFormat="false" ht="15" hidden="false" customHeight="false" outlineLevel="0" collapsed="false">
      <c r="A6600" s="2" t="n">
        <v>6596</v>
      </c>
      <c r="B6600" s="2" t="n">
        <v>418.54066278</v>
      </c>
      <c r="C6600" s="2" t="n">
        <v>526.481162404</v>
      </c>
      <c r="D6600" s="2" t="n">
        <v>611.416484644</v>
      </c>
      <c r="E6600" s="2" t="n">
        <v>695.846842917</v>
      </c>
    </row>
    <row r="6601" customFormat="false" ht="15" hidden="false" customHeight="false" outlineLevel="0" collapsed="false">
      <c r="A6601" s="2" t="n">
        <v>6597</v>
      </c>
      <c r="B6601" s="2" t="n">
        <v>418.53750191</v>
      </c>
      <c r="C6601" s="2" t="n">
        <v>526.433479625</v>
      </c>
      <c r="D6601" s="2" t="n">
        <v>611.391455463</v>
      </c>
      <c r="E6601" s="2" t="n">
        <v>695.837484836</v>
      </c>
    </row>
    <row r="6602" customFormat="false" ht="15" hidden="false" customHeight="false" outlineLevel="0" collapsed="false">
      <c r="A6602" s="2" t="n">
        <v>6598</v>
      </c>
      <c r="B6602" s="2" t="n">
        <v>418.53009013</v>
      </c>
      <c r="C6602" s="2" t="n">
        <v>526.406835165</v>
      </c>
      <c r="D6602" s="2" t="n">
        <v>611.248453203</v>
      </c>
      <c r="E6602" s="2" t="n">
        <v>695.805775772</v>
      </c>
    </row>
    <row r="6603" customFormat="false" ht="15" hidden="false" customHeight="false" outlineLevel="0" collapsed="false">
      <c r="A6603" s="2" t="n">
        <v>6599</v>
      </c>
      <c r="B6603" s="2" t="n">
        <v>418.511061616</v>
      </c>
      <c r="C6603" s="2" t="n">
        <v>526.36225637</v>
      </c>
      <c r="D6603" s="2" t="n">
        <v>611.234839521</v>
      </c>
      <c r="E6603" s="2" t="n">
        <v>695.786848015</v>
      </c>
    </row>
    <row r="6604" customFormat="false" ht="15" hidden="false" customHeight="false" outlineLevel="0" collapsed="false">
      <c r="A6604" s="2" t="n">
        <v>6600</v>
      </c>
      <c r="B6604" s="2" t="n">
        <v>418.503683643</v>
      </c>
      <c r="C6604" s="2" t="n">
        <v>526.341970352</v>
      </c>
      <c r="D6604" s="2" t="n">
        <v>611.233631254</v>
      </c>
      <c r="E6604" s="2" t="n">
        <v>695.734777444</v>
      </c>
    </row>
    <row r="6605" customFormat="false" ht="15" hidden="false" customHeight="false" outlineLevel="0" collapsed="false">
      <c r="A6605" s="2" t="n">
        <v>6601</v>
      </c>
      <c r="B6605" s="2" t="n">
        <v>418.491870495</v>
      </c>
      <c r="C6605" s="2" t="n">
        <v>526.323599115</v>
      </c>
      <c r="D6605" s="2" t="n">
        <v>611.225934348</v>
      </c>
      <c r="E6605" s="2" t="n">
        <v>695.709108471</v>
      </c>
    </row>
    <row r="6606" customFormat="false" ht="15" hidden="false" customHeight="false" outlineLevel="0" collapsed="false">
      <c r="A6606" s="2" t="n">
        <v>6602</v>
      </c>
      <c r="B6606" s="2" t="n">
        <v>418.423644952</v>
      </c>
      <c r="C6606" s="2" t="n">
        <v>526.320670667</v>
      </c>
      <c r="D6606" s="2" t="n">
        <v>611.117939278</v>
      </c>
      <c r="E6606" s="2" t="n">
        <v>695.570697522</v>
      </c>
    </row>
    <row r="6607" customFormat="false" ht="15" hidden="false" customHeight="false" outlineLevel="0" collapsed="false">
      <c r="A6607" s="2" t="n">
        <v>6603</v>
      </c>
      <c r="B6607" s="2" t="n">
        <v>418.414273539</v>
      </c>
      <c r="C6607" s="2" t="n">
        <v>526.317257433</v>
      </c>
      <c r="D6607" s="2" t="n">
        <v>611.102834611</v>
      </c>
      <c r="E6607" s="2" t="n">
        <v>695.538054728</v>
      </c>
    </row>
    <row r="6608" customFormat="false" ht="15" hidden="false" customHeight="false" outlineLevel="0" collapsed="false">
      <c r="A6608" s="2" t="n">
        <v>6604</v>
      </c>
      <c r="B6608" s="2" t="n">
        <v>418.393864563</v>
      </c>
      <c r="C6608" s="2" t="n">
        <v>526.308581579</v>
      </c>
      <c r="D6608" s="2" t="n">
        <v>611.101948352</v>
      </c>
      <c r="E6608" s="2" t="n">
        <v>695.506793145</v>
      </c>
    </row>
    <row r="6609" customFormat="false" ht="15" hidden="false" customHeight="false" outlineLevel="0" collapsed="false">
      <c r="A6609" s="2" t="n">
        <v>6605</v>
      </c>
      <c r="B6609" s="2" t="n">
        <v>418.337452539</v>
      </c>
      <c r="C6609" s="2" t="n">
        <v>526.226639403</v>
      </c>
      <c r="D6609" s="2" t="n">
        <v>611.083451485</v>
      </c>
      <c r="E6609" s="2" t="n">
        <v>695.494088295</v>
      </c>
    </row>
    <row r="6610" customFormat="false" ht="15" hidden="false" customHeight="false" outlineLevel="0" collapsed="false">
      <c r="A6610" s="2" t="n">
        <v>6606</v>
      </c>
      <c r="B6610" s="2" t="n">
        <v>418.308893007</v>
      </c>
      <c r="C6610" s="2" t="n">
        <v>526.20042895</v>
      </c>
      <c r="D6610" s="2" t="n">
        <v>611.062189683</v>
      </c>
      <c r="E6610" s="2" t="n">
        <v>695.455415397</v>
      </c>
    </row>
    <row r="6611" customFormat="false" ht="15" hidden="false" customHeight="false" outlineLevel="0" collapsed="false">
      <c r="A6611" s="2" t="n">
        <v>6607</v>
      </c>
      <c r="B6611" s="2" t="n">
        <v>418.296573834</v>
      </c>
      <c r="C6611" s="2" t="n">
        <v>526.199403018</v>
      </c>
      <c r="D6611" s="2" t="n">
        <v>611.044426908</v>
      </c>
      <c r="E6611" s="2" t="n">
        <v>695.437614815</v>
      </c>
    </row>
    <row r="6612" customFormat="false" ht="15" hidden="false" customHeight="false" outlineLevel="0" collapsed="false">
      <c r="A6612" s="2" t="n">
        <v>6608</v>
      </c>
      <c r="B6612" s="2" t="n">
        <v>418.281710868</v>
      </c>
      <c r="C6612" s="2" t="n">
        <v>526.17181147</v>
      </c>
      <c r="D6612" s="2" t="n">
        <v>611.017183251</v>
      </c>
      <c r="E6612" s="2" t="n">
        <v>695.429296883</v>
      </c>
    </row>
    <row r="6613" customFormat="false" ht="15" hidden="false" customHeight="false" outlineLevel="0" collapsed="false">
      <c r="A6613" s="2" t="n">
        <v>6609</v>
      </c>
      <c r="B6613" s="2" t="n">
        <v>418.251484994</v>
      </c>
      <c r="C6613" s="2" t="n">
        <v>526.163116564</v>
      </c>
      <c r="D6613" s="2" t="n">
        <v>611.004455815</v>
      </c>
      <c r="E6613" s="2" t="n">
        <v>695.384683455</v>
      </c>
    </row>
    <row r="6614" customFormat="false" ht="15" hidden="false" customHeight="false" outlineLevel="0" collapsed="false">
      <c r="A6614" s="2" t="n">
        <v>6610</v>
      </c>
      <c r="B6614" s="2" t="n">
        <v>418.246733236</v>
      </c>
      <c r="C6614" s="2" t="n">
        <v>526.158392696</v>
      </c>
      <c r="D6614" s="2" t="n">
        <v>610.998397237</v>
      </c>
      <c r="E6614" s="2" t="n">
        <v>695.282699079</v>
      </c>
    </row>
    <row r="6615" customFormat="false" ht="15" hidden="false" customHeight="false" outlineLevel="0" collapsed="false">
      <c r="A6615" s="2" t="n">
        <v>6611</v>
      </c>
      <c r="B6615" s="2" t="n">
        <v>418.229517655</v>
      </c>
      <c r="C6615" s="2" t="n">
        <v>526.152996253</v>
      </c>
      <c r="D6615" s="2" t="n">
        <v>610.996982317</v>
      </c>
      <c r="E6615" s="2" t="n">
        <v>695.234198306</v>
      </c>
    </row>
    <row r="6616" customFormat="false" ht="15" hidden="false" customHeight="false" outlineLevel="0" collapsed="false">
      <c r="A6616" s="2" t="n">
        <v>6612</v>
      </c>
      <c r="B6616" s="2" t="n">
        <v>418.225055278</v>
      </c>
      <c r="C6616" s="2" t="n">
        <v>526.105987363</v>
      </c>
      <c r="D6616" s="2" t="n">
        <v>610.88646059</v>
      </c>
      <c r="E6616" s="2" t="n">
        <v>695.14636817</v>
      </c>
    </row>
    <row r="6617" customFormat="false" ht="15" hidden="false" customHeight="false" outlineLevel="0" collapsed="false">
      <c r="A6617" s="2" t="n">
        <v>6613</v>
      </c>
      <c r="B6617" s="2" t="n">
        <v>418.197926133</v>
      </c>
      <c r="C6617" s="2" t="n">
        <v>526.10491606</v>
      </c>
      <c r="D6617" s="2" t="n">
        <v>610.833857489</v>
      </c>
      <c r="E6617" s="2" t="n">
        <v>695.127392562</v>
      </c>
    </row>
    <row r="6618" customFormat="false" ht="15" hidden="false" customHeight="false" outlineLevel="0" collapsed="false">
      <c r="A6618" s="2" t="n">
        <v>6614</v>
      </c>
      <c r="B6618" s="2" t="n">
        <v>418.17687528</v>
      </c>
      <c r="C6618" s="2" t="n">
        <v>526.084796292</v>
      </c>
      <c r="D6618" s="2" t="n">
        <v>610.807483232</v>
      </c>
      <c r="E6618" s="2" t="n">
        <v>695.103809333</v>
      </c>
    </row>
    <row r="6619" customFormat="false" ht="15" hidden="false" customHeight="false" outlineLevel="0" collapsed="false">
      <c r="A6619" s="2" t="n">
        <v>6615</v>
      </c>
      <c r="B6619" s="2" t="n">
        <v>418.164913726</v>
      </c>
      <c r="C6619" s="2" t="n">
        <v>526.078025571</v>
      </c>
      <c r="D6619" s="2" t="n">
        <v>610.778038473</v>
      </c>
      <c r="E6619" s="2" t="n">
        <v>695.097715272</v>
      </c>
    </row>
    <row r="6620" customFormat="false" ht="15" hidden="false" customHeight="false" outlineLevel="0" collapsed="false">
      <c r="A6620" s="2" t="n">
        <v>6616</v>
      </c>
      <c r="B6620" s="2" t="n">
        <v>418.140074708</v>
      </c>
      <c r="C6620" s="2" t="n">
        <v>526.074344524</v>
      </c>
      <c r="D6620" s="2" t="n">
        <v>610.746963293</v>
      </c>
      <c r="E6620" s="2" t="n">
        <v>695.092401439</v>
      </c>
    </row>
    <row r="6621" customFormat="false" ht="15" hidden="false" customHeight="false" outlineLevel="0" collapsed="false">
      <c r="A6621" s="2" t="n">
        <v>6617</v>
      </c>
      <c r="B6621" s="2" t="n">
        <v>418.136658056</v>
      </c>
      <c r="C6621" s="2" t="n">
        <v>526.05947031</v>
      </c>
      <c r="D6621" s="2" t="n">
        <v>610.677144862</v>
      </c>
      <c r="E6621" s="2" t="n">
        <v>695.033181904</v>
      </c>
    </row>
    <row r="6622" customFormat="false" ht="15" hidden="false" customHeight="false" outlineLevel="0" collapsed="false">
      <c r="A6622" s="2" t="n">
        <v>6618</v>
      </c>
      <c r="B6622" s="2" t="n">
        <v>418.133343899</v>
      </c>
      <c r="C6622" s="2" t="n">
        <v>525.997023573</v>
      </c>
      <c r="D6622" s="2" t="n">
        <v>610.649522408</v>
      </c>
      <c r="E6622" s="2" t="n">
        <v>695.013975252</v>
      </c>
    </row>
    <row r="6623" customFormat="false" ht="15" hidden="false" customHeight="false" outlineLevel="0" collapsed="false">
      <c r="A6623" s="2" t="n">
        <v>6619</v>
      </c>
      <c r="B6623" s="2" t="n">
        <v>418.105402755</v>
      </c>
      <c r="C6623" s="2" t="n">
        <v>525.981475638</v>
      </c>
      <c r="D6623" s="2" t="n">
        <v>610.642665046</v>
      </c>
      <c r="E6623" s="2" t="n">
        <v>694.956366149</v>
      </c>
    </row>
    <row r="6624" customFormat="false" ht="15" hidden="false" customHeight="false" outlineLevel="0" collapsed="false">
      <c r="A6624" s="2" t="n">
        <v>6620</v>
      </c>
      <c r="B6624" s="2" t="n">
        <v>418.079470717</v>
      </c>
      <c r="C6624" s="2" t="n">
        <v>525.979404232</v>
      </c>
      <c r="D6624" s="2" t="n">
        <v>610.636128262</v>
      </c>
      <c r="E6624" s="2" t="n">
        <v>694.928976632</v>
      </c>
    </row>
    <row r="6625" customFormat="false" ht="15" hidden="false" customHeight="false" outlineLevel="0" collapsed="false">
      <c r="A6625" s="2" t="n">
        <v>6621</v>
      </c>
      <c r="B6625" s="2" t="n">
        <v>418.073778977</v>
      </c>
      <c r="C6625" s="2" t="n">
        <v>525.968785764</v>
      </c>
      <c r="D6625" s="2" t="n">
        <v>610.617882154</v>
      </c>
      <c r="E6625" s="2" t="n">
        <v>694.872289741</v>
      </c>
    </row>
    <row r="6626" customFormat="false" ht="15" hidden="false" customHeight="false" outlineLevel="0" collapsed="false">
      <c r="A6626" s="2" t="n">
        <v>6622</v>
      </c>
      <c r="B6626" s="2" t="n">
        <v>418.066023312</v>
      </c>
      <c r="C6626" s="2" t="n">
        <v>525.936494131</v>
      </c>
      <c r="D6626" s="2" t="n">
        <v>610.58320352</v>
      </c>
      <c r="E6626" s="2" t="n">
        <v>694.824801798</v>
      </c>
    </row>
    <row r="6627" customFormat="false" ht="15" hidden="false" customHeight="false" outlineLevel="0" collapsed="false">
      <c r="A6627" s="2" t="n">
        <v>6623</v>
      </c>
      <c r="B6627" s="2" t="n">
        <v>418.014496452</v>
      </c>
      <c r="C6627" s="2" t="n">
        <v>525.912030039</v>
      </c>
      <c r="D6627" s="2" t="n">
        <v>610.573444523</v>
      </c>
      <c r="E6627" s="2" t="n">
        <v>694.81466732</v>
      </c>
    </row>
    <row r="6628" customFormat="false" ht="15" hidden="false" customHeight="false" outlineLevel="0" collapsed="false">
      <c r="A6628" s="2" t="n">
        <v>6624</v>
      </c>
      <c r="B6628" s="2" t="n">
        <v>417.951120527</v>
      </c>
      <c r="C6628" s="2" t="n">
        <v>525.872799125</v>
      </c>
      <c r="D6628" s="2" t="n">
        <v>610.569107561</v>
      </c>
      <c r="E6628" s="2" t="n">
        <v>694.799727932</v>
      </c>
    </row>
    <row r="6629" customFormat="false" ht="15" hidden="false" customHeight="false" outlineLevel="0" collapsed="false">
      <c r="A6629" s="2" t="n">
        <v>6625</v>
      </c>
      <c r="B6629" s="2" t="n">
        <v>417.885565199</v>
      </c>
      <c r="C6629" s="2" t="n">
        <v>525.866703289</v>
      </c>
      <c r="D6629" s="2" t="n">
        <v>610.535567822</v>
      </c>
      <c r="E6629" s="2" t="n">
        <v>694.716440159</v>
      </c>
    </row>
    <row r="6630" customFormat="false" ht="15" hidden="false" customHeight="false" outlineLevel="0" collapsed="false">
      <c r="A6630" s="2" t="n">
        <v>6626</v>
      </c>
      <c r="B6630" s="2" t="n">
        <v>417.852103092</v>
      </c>
      <c r="C6630" s="2" t="n">
        <v>525.862609968</v>
      </c>
      <c r="D6630" s="2" t="n">
        <v>610.489777178</v>
      </c>
      <c r="E6630" s="2" t="n">
        <v>694.711592997</v>
      </c>
    </row>
    <row r="6631" customFormat="false" ht="15" hidden="false" customHeight="false" outlineLevel="0" collapsed="false">
      <c r="A6631" s="2" t="n">
        <v>6627</v>
      </c>
      <c r="B6631" s="2" t="n">
        <v>417.817501421</v>
      </c>
      <c r="C6631" s="2" t="n">
        <v>525.825214981</v>
      </c>
      <c r="D6631" s="2" t="n">
        <v>610.468452507</v>
      </c>
      <c r="E6631" s="2" t="n">
        <v>694.696723399</v>
      </c>
    </row>
    <row r="6632" customFormat="false" ht="15" hidden="false" customHeight="false" outlineLevel="0" collapsed="false">
      <c r="A6632" s="2" t="n">
        <v>6628</v>
      </c>
      <c r="B6632" s="2" t="n">
        <v>417.807128806</v>
      </c>
      <c r="C6632" s="2" t="n">
        <v>525.810494391</v>
      </c>
      <c r="D6632" s="2" t="n">
        <v>610.468238092</v>
      </c>
      <c r="E6632" s="2" t="n">
        <v>694.65933048</v>
      </c>
    </row>
    <row r="6633" customFormat="false" ht="15" hidden="false" customHeight="false" outlineLevel="0" collapsed="false">
      <c r="A6633" s="2" t="n">
        <v>6629</v>
      </c>
      <c r="B6633" s="2" t="n">
        <v>417.800520378</v>
      </c>
      <c r="C6633" s="2" t="n">
        <v>525.760013181</v>
      </c>
      <c r="D6633" s="2" t="n">
        <v>610.44366807</v>
      </c>
      <c r="E6633" s="2" t="n">
        <v>694.655709031</v>
      </c>
    </row>
    <row r="6634" customFormat="false" ht="15" hidden="false" customHeight="false" outlineLevel="0" collapsed="false">
      <c r="A6634" s="2" t="n">
        <v>6630</v>
      </c>
      <c r="B6634" s="2" t="n">
        <v>417.782559762</v>
      </c>
      <c r="C6634" s="2" t="n">
        <v>525.740624999</v>
      </c>
      <c r="D6634" s="2" t="n">
        <v>610.377282781</v>
      </c>
      <c r="E6634" s="2" t="n">
        <v>694.413895196</v>
      </c>
    </row>
    <row r="6635" customFormat="false" ht="15" hidden="false" customHeight="false" outlineLevel="0" collapsed="false">
      <c r="A6635" s="2" t="n">
        <v>6631</v>
      </c>
      <c r="B6635" s="2" t="n">
        <v>417.777399289</v>
      </c>
      <c r="C6635" s="2" t="n">
        <v>525.726553615</v>
      </c>
      <c r="D6635" s="2" t="n">
        <v>610.376151438</v>
      </c>
      <c r="E6635" s="2" t="n">
        <v>694.401810437</v>
      </c>
    </row>
    <row r="6636" customFormat="false" ht="15" hidden="false" customHeight="false" outlineLevel="0" collapsed="false">
      <c r="A6636" s="2" t="n">
        <v>6632</v>
      </c>
      <c r="B6636" s="2" t="n">
        <v>417.771101135</v>
      </c>
      <c r="C6636" s="2" t="n">
        <v>525.680566188</v>
      </c>
      <c r="D6636" s="2" t="n">
        <v>610.310537131</v>
      </c>
      <c r="E6636" s="2" t="n">
        <v>694.320532779</v>
      </c>
    </row>
    <row r="6637" customFormat="false" ht="15" hidden="false" customHeight="false" outlineLevel="0" collapsed="false">
      <c r="A6637" s="2" t="n">
        <v>6633</v>
      </c>
      <c r="B6637" s="2" t="n">
        <v>417.654102721</v>
      </c>
      <c r="C6637" s="2" t="n">
        <v>525.643760167</v>
      </c>
      <c r="D6637" s="2" t="n">
        <v>610.292118308</v>
      </c>
      <c r="E6637" s="2" t="n">
        <v>694.280501436</v>
      </c>
    </row>
    <row r="6638" customFormat="false" ht="15" hidden="false" customHeight="false" outlineLevel="0" collapsed="false">
      <c r="A6638" s="2" t="n">
        <v>6634</v>
      </c>
      <c r="B6638" s="2" t="n">
        <v>417.636738923</v>
      </c>
      <c r="C6638" s="2" t="n">
        <v>525.633393067</v>
      </c>
      <c r="D6638" s="2" t="n">
        <v>610.246060999</v>
      </c>
      <c r="E6638" s="2" t="n">
        <v>694.249643383</v>
      </c>
    </row>
    <row r="6639" customFormat="false" ht="15" hidden="false" customHeight="false" outlineLevel="0" collapsed="false">
      <c r="A6639" s="2" t="n">
        <v>6635</v>
      </c>
      <c r="B6639" s="2" t="n">
        <v>417.626268224</v>
      </c>
      <c r="C6639" s="2" t="n">
        <v>525.630545675</v>
      </c>
      <c r="D6639" s="2" t="n">
        <v>610.227024525</v>
      </c>
      <c r="E6639" s="2" t="n">
        <v>694.10524829</v>
      </c>
    </row>
    <row r="6640" customFormat="false" ht="15" hidden="false" customHeight="false" outlineLevel="0" collapsed="false">
      <c r="A6640" s="2" t="n">
        <v>6636</v>
      </c>
      <c r="B6640" s="2" t="n">
        <v>417.616242055</v>
      </c>
      <c r="C6640" s="2" t="n">
        <v>525.617118338</v>
      </c>
      <c r="D6640" s="2" t="n">
        <v>610.203490541</v>
      </c>
      <c r="E6640" s="2" t="n">
        <v>694.09924315</v>
      </c>
    </row>
    <row r="6641" customFormat="false" ht="15" hidden="false" customHeight="false" outlineLevel="0" collapsed="false">
      <c r="A6641" s="2" t="n">
        <v>6637</v>
      </c>
      <c r="B6641" s="2" t="n">
        <v>417.614002504</v>
      </c>
      <c r="C6641" s="2" t="n">
        <v>525.520311358</v>
      </c>
      <c r="D6641" s="2" t="n">
        <v>610.088021666</v>
      </c>
      <c r="E6641" s="2" t="n">
        <v>694.004904042</v>
      </c>
    </row>
    <row r="6642" customFormat="false" ht="15" hidden="false" customHeight="false" outlineLevel="0" collapsed="false">
      <c r="A6642" s="2" t="n">
        <v>6638</v>
      </c>
      <c r="B6642" s="2" t="n">
        <v>417.59376514</v>
      </c>
      <c r="C6642" s="2" t="n">
        <v>525.507329699</v>
      </c>
      <c r="D6642" s="2" t="n">
        <v>610.007558698</v>
      </c>
      <c r="E6642" s="2" t="n">
        <v>694.004263638</v>
      </c>
    </row>
    <row r="6643" customFormat="false" ht="15" hidden="false" customHeight="false" outlineLevel="0" collapsed="false">
      <c r="A6643" s="2" t="n">
        <v>6639</v>
      </c>
      <c r="B6643" s="2" t="n">
        <v>417.563858666</v>
      </c>
      <c r="C6643" s="2" t="n">
        <v>525.489003935</v>
      </c>
      <c r="D6643" s="2" t="n">
        <v>609.931902959</v>
      </c>
      <c r="E6643" s="2" t="n">
        <v>693.958911997</v>
      </c>
    </row>
    <row r="6644" customFormat="false" ht="15" hidden="false" customHeight="false" outlineLevel="0" collapsed="false">
      <c r="A6644" s="2" t="n">
        <v>6640</v>
      </c>
      <c r="B6644" s="2" t="n">
        <v>417.552971337</v>
      </c>
      <c r="C6644" s="2" t="n">
        <v>525.474008094</v>
      </c>
      <c r="D6644" s="2" t="n">
        <v>609.887355562</v>
      </c>
      <c r="E6644" s="2" t="n">
        <v>693.94732012</v>
      </c>
    </row>
    <row r="6645" customFormat="false" ht="15" hidden="false" customHeight="false" outlineLevel="0" collapsed="false">
      <c r="A6645" s="2" t="n">
        <v>6641</v>
      </c>
      <c r="B6645" s="2" t="n">
        <v>417.496678971</v>
      </c>
      <c r="C6645" s="2" t="n">
        <v>525.460382913</v>
      </c>
      <c r="D6645" s="2" t="n">
        <v>609.883255835</v>
      </c>
      <c r="E6645" s="2" t="n">
        <v>693.817701351</v>
      </c>
    </row>
    <row r="6646" customFormat="false" ht="15" hidden="false" customHeight="false" outlineLevel="0" collapsed="false">
      <c r="A6646" s="2" t="n">
        <v>6642</v>
      </c>
      <c r="B6646" s="2" t="n">
        <v>417.468404776</v>
      </c>
      <c r="C6646" s="2" t="n">
        <v>525.45230882</v>
      </c>
      <c r="D6646" s="2" t="n">
        <v>609.868129943</v>
      </c>
      <c r="E6646" s="2" t="n">
        <v>693.695621449</v>
      </c>
    </row>
    <row r="6647" customFormat="false" ht="15" hidden="false" customHeight="false" outlineLevel="0" collapsed="false">
      <c r="A6647" s="2" t="n">
        <v>6643</v>
      </c>
      <c r="B6647" s="2" t="n">
        <v>417.424986343</v>
      </c>
      <c r="C6647" s="2" t="n">
        <v>525.396409386</v>
      </c>
      <c r="D6647" s="2" t="n">
        <v>609.865899585</v>
      </c>
      <c r="E6647" s="2" t="n">
        <v>693.593555365</v>
      </c>
    </row>
    <row r="6648" customFormat="false" ht="15" hidden="false" customHeight="false" outlineLevel="0" collapsed="false">
      <c r="A6648" s="2" t="n">
        <v>6644</v>
      </c>
      <c r="B6648" s="2" t="n">
        <v>417.370842989</v>
      </c>
      <c r="C6648" s="2" t="n">
        <v>525.360421944</v>
      </c>
      <c r="D6648" s="2" t="n">
        <v>609.836384041</v>
      </c>
      <c r="E6648" s="2" t="n">
        <v>693.49006532</v>
      </c>
    </row>
    <row r="6649" customFormat="false" ht="15" hidden="false" customHeight="false" outlineLevel="0" collapsed="false">
      <c r="A6649" s="2" t="n">
        <v>6645</v>
      </c>
      <c r="B6649" s="2" t="n">
        <v>417.361951964</v>
      </c>
      <c r="C6649" s="2" t="n">
        <v>525.301750548</v>
      </c>
      <c r="D6649" s="2" t="n">
        <v>609.774536182</v>
      </c>
      <c r="E6649" s="2" t="n">
        <v>693.480425354</v>
      </c>
    </row>
    <row r="6650" customFormat="false" ht="15" hidden="false" customHeight="false" outlineLevel="0" collapsed="false">
      <c r="A6650" s="2" t="n">
        <v>6646</v>
      </c>
      <c r="B6650" s="2" t="n">
        <v>417.345212499</v>
      </c>
      <c r="C6650" s="2" t="n">
        <v>525.299723451</v>
      </c>
      <c r="D6650" s="2" t="n">
        <v>609.755334512</v>
      </c>
      <c r="E6650" s="2" t="n">
        <v>693.371430309</v>
      </c>
    </row>
    <row r="6651" customFormat="false" ht="15" hidden="false" customHeight="false" outlineLevel="0" collapsed="false">
      <c r="A6651" s="2" t="n">
        <v>6647</v>
      </c>
      <c r="B6651" s="2" t="n">
        <v>417.343987642</v>
      </c>
      <c r="C6651" s="2" t="n">
        <v>525.28711091</v>
      </c>
      <c r="D6651" s="2" t="n">
        <v>609.728560525</v>
      </c>
      <c r="E6651" s="2" t="n">
        <v>693.351051561</v>
      </c>
    </row>
    <row r="6652" customFormat="false" ht="15" hidden="false" customHeight="false" outlineLevel="0" collapsed="false">
      <c r="A6652" s="2" t="n">
        <v>6648</v>
      </c>
      <c r="B6652" s="2" t="n">
        <v>417.296306126</v>
      </c>
      <c r="C6652" s="2" t="n">
        <v>525.190382</v>
      </c>
      <c r="D6652" s="2" t="n">
        <v>609.690638929</v>
      </c>
      <c r="E6652" s="2" t="n">
        <v>693.227944072</v>
      </c>
    </row>
    <row r="6653" customFormat="false" ht="15" hidden="false" customHeight="false" outlineLevel="0" collapsed="false">
      <c r="A6653" s="2" t="n">
        <v>6649</v>
      </c>
      <c r="B6653" s="2" t="n">
        <v>417.213456958</v>
      </c>
      <c r="C6653" s="2" t="n">
        <v>525.16103818</v>
      </c>
      <c r="D6653" s="2" t="n">
        <v>609.688430453</v>
      </c>
      <c r="E6653" s="2" t="n">
        <v>693.160634919</v>
      </c>
    </row>
    <row r="6654" customFormat="false" ht="15" hidden="false" customHeight="false" outlineLevel="0" collapsed="false">
      <c r="A6654" s="2" t="n">
        <v>6650</v>
      </c>
      <c r="B6654" s="2" t="n">
        <v>417.152882507</v>
      </c>
      <c r="C6654" s="2" t="n">
        <v>525.12722207</v>
      </c>
      <c r="D6654" s="2" t="n">
        <v>609.657960988</v>
      </c>
      <c r="E6654" s="2" t="n">
        <v>693.070040968</v>
      </c>
    </row>
    <row r="6655" customFormat="false" ht="15" hidden="false" customHeight="false" outlineLevel="0" collapsed="false">
      <c r="A6655" s="2" t="n">
        <v>6651</v>
      </c>
      <c r="B6655" s="2" t="n">
        <v>417.108919418</v>
      </c>
      <c r="C6655" s="2" t="n">
        <v>525.105028587</v>
      </c>
      <c r="D6655" s="2" t="n">
        <v>609.648551125</v>
      </c>
      <c r="E6655" s="2" t="n">
        <v>692.965830447</v>
      </c>
    </row>
    <row r="6656" customFormat="false" ht="15" hidden="false" customHeight="false" outlineLevel="0" collapsed="false">
      <c r="A6656" s="2" t="n">
        <v>6652</v>
      </c>
      <c r="B6656" s="2" t="n">
        <v>417.104703032</v>
      </c>
      <c r="C6656" s="2" t="n">
        <v>525.090802708</v>
      </c>
      <c r="D6656" s="2" t="n">
        <v>609.582288219</v>
      </c>
      <c r="E6656" s="2" t="n">
        <v>692.884766087</v>
      </c>
    </row>
    <row r="6657" customFormat="false" ht="15" hidden="false" customHeight="false" outlineLevel="0" collapsed="false">
      <c r="A6657" s="2" t="n">
        <v>6653</v>
      </c>
      <c r="B6657" s="2" t="n">
        <v>417.053884567</v>
      </c>
      <c r="C6657" s="2" t="n">
        <v>525.085603567</v>
      </c>
      <c r="D6657" s="2" t="n">
        <v>609.53667074</v>
      </c>
      <c r="E6657" s="2" t="n">
        <v>692.788462078</v>
      </c>
    </row>
    <row r="6658" customFormat="false" ht="15" hidden="false" customHeight="false" outlineLevel="0" collapsed="false">
      <c r="A6658" s="2" t="n">
        <v>6654</v>
      </c>
      <c r="B6658" s="2" t="n">
        <v>417.041429735</v>
      </c>
      <c r="C6658" s="2" t="n">
        <v>524.985752737</v>
      </c>
      <c r="D6658" s="2" t="n">
        <v>609.524246346</v>
      </c>
      <c r="E6658" s="2" t="n">
        <v>692.652433932</v>
      </c>
    </row>
    <row r="6659" customFormat="false" ht="15" hidden="false" customHeight="false" outlineLevel="0" collapsed="false">
      <c r="A6659" s="2" t="n">
        <v>6655</v>
      </c>
      <c r="B6659" s="2" t="n">
        <v>417.025868566</v>
      </c>
      <c r="C6659" s="2" t="n">
        <v>524.973263946</v>
      </c>
      <c r="D6659" s="2" t="n">
        <v>609.456281751</v>
      </c>
      <c r="E6659" s="2" t="n">
        <v>692.638978232</v>
      </c>
    </row>
    <row r="6660" customFormat="false" ht="15" hidden="false" customHeight="false" outlineLevel="0" collapsed="false">
      <c r="A6660" s="2" t="n">
        <v>6656</v>
      </c>
      <c r="B6660" s="2" t="n">
        <v>417.020642636</v>
      </c>
      <c r="C6660" s="2" t="n">
        <v>524.955446201</v>
      </c>
      <c r="D6660" s="2" t="n">
        <v>609.42731819</v>
      </c>
      <c r="E6660" s="2" t="n">
        <v>692.611546316</v>
      </c>
    </row>
    <row r="6661" customFormat="false" ht="15" hidden="false" customHeight="false" outlineLevel="0" collapsed="false">
      <c r="A6661" s="2" t="n">
        <v>6657</v>
      </c>
      <c r="B6661" s="2" t="n">
        <v>417.002160206</v>
      </c>
      <c r="C6661" s="2" t="n">
        <v>524.914209212</v>
      </c>
      <c r="D6661" s="2" t="n">
        <v>609.360733659</v>
      </c>
      <c r="E6661" s="2" t="n">
        <v>692.57965278</v>
      </c>
    </row>
    <row r="6662" customFormat="false" ht="15" hidden="false" customHeight="false" outlineLevel="0" collapsed="false">
      <c r="A6662" s="2" t="n">
        <v>6658</v>
      </c>
      <c r="B6662" s="2" t="n">
        <v>416.999610113</v>
      </c>
      <c r="C6662" s="2" t="n">
        <v>524.913334159</v>
      </c>
      <c r="D6662" s="2" t="n">
        <v>609.325094374</v>
      </c>
      <c r="E6662" s="2" t="n">
        <v>692.560371036</v>
      </c>
    </row>
    <row r="6663" customFormat="false" ht="15" hidden="false" customHeight="false" outlineLevel="0" collapsed="false">
      <c r="A6663" s="2" t="n">
        <v>6659</v>
      </c>
      <c r="B6663" s="2" t="n">
        <v>416.99669869</v>
      </c>
      <c r="C6663" s="2" t="n">
        <v>524.838040803</v>
      </c>
      <c r="D6663" s="2" t="n">
        <v>609.225130781</v>
      </c>
      <c r="E6663" s="2" t="n">
        <v>692.549124422</v>
      </c>
    </row>
    <row r="6664" customFormat="false" ht="15" hidden="false" customHeight="false" outlineLevel="0" collapsed="false">
      <c r="A6664" s="2" t="n">
        <v>6660</v>
      </c>
      <c r="B6664" s="2" t="n">
        <v>416.972044184</v>
      </c>
      <c r="C6664" s="2" t="n">
        <v>524.835234163</v>
      </c>
      <c r="D6664" s="2" t="n">
        <v>609.068308048</v>
      </c>
      <c r="E6664" s="2" t="n">
        <v>692.547674011</v>
      </c>
    </row>
    <row r="6665" customFormat="false" ht="15" hidden="false" customHeight="false" outlineLevel="0" collapsed="false">
      <c r="A6665" s="2" t="n">
        <v>6661</v>
      </c>
      <c r="B6665" s="2" t="n">
        <v>416.942536723</v>
      </c>
      <c r="C6665" s="2" t="n">
        <v>524.820847835</v>
      </c>
      <c r="D6665" s="2" t="n">
        <v>609.03283687</v>
      </c>
      <c r="E6665" s="2" t="n">
        <v>692.510440518</v>
      </c>
    </row>
    <row r="6666" customFormat="false" ht="15" hidden="false" customHeight="false" outlineLevel="0" collapsed="false">
      <c r="A6666" s="2" t="n">
        <v>6662</v>
      </c>
      <c r="B6666" s="2" t="n">
        <v>416.898859686</v>
      </c>
      <c r="C6666" s="2" t="n">
        <v>524.818234807</v>
      </c>
      <c r="D6666" s="2" t="n">
        <v>609.003363721</v>
      </c>
      <c r="E6666" s="2" t="n">
        <v>692.354747906</v>
      </c>
    </row>
    <row r="6667" customFormat="false" ht="15" hidden="false" customHeight="false" outlineLevel="0" collapsed="false">
      <c r="A6667" s="2" t="n">
        <v>6663</v>
      </c>
      <c r="B6667" s="2" t="n">
        <v>416.888657729</v>
      </c>
      <c r="C6667" s="2" t="n">
        <v>524.79812558</v>
      </c>
      <c r="D6667" s="2" t="n">
        <v>608.986813513</v>
      </c>
      <c r="E6667" s="2" t="n">
        <v>692.199058857</v>
      </c>
    </row>
    <row r="6668" customFormat="false" ht="15" hidden="false" customHeight="false" outlineLevel="0" collapsed="false">
      <c r="A6668" s="2" t="n">
        <v>6664</v>
      </c>
      <c r="B6668" s="2" t="n">
        <v>416.883269669</v>
      </c>
      <c r="C6668" s="2" t="n">
        <v>524.783758714</v>
      </c>
      <c r="D6668" s="2" t="n">
        <v>608.940689532</v>
      </c>
      <c r="E6668" s="2" t="n">
        <v>692.17750074</v>
      </c>
    </row>
    <row r="6669" customFormat="false" ht="15" hidden="false" customHeight="false" outlineLevel="0" collapsed="false">
      <c r="A6669" s="2" t="n">
        <v>6665</v>
      </c>
      <c r="B6669" s="2" t="n">
        <v>416.82476315</v>
      </c>
      <c r="C6669" s="2" t="n">
        <v>524.717128803</v>
      </c>
      <c r="D6669" s="2" t="n">
        <v>608.919806333</v>
      </c>
      <c r="E6669" s="2" t="n">
        <v>692.168959425</v>
      </c>
    </row>
    <row r="6670" customFormat="false" ht="15" hidden="false" customHeight="false" outlineLevel="0" collapsed="false">
      <c r="A6670" s="2" t="n">
        <v>6666</v>
      </c>
      <c r="B6670" s="2" t="n">
        <v>416.804352062</v>
      </c>
      <c r="C6670" s="2" t="n">
        <v>524.695123989</v>
      </c>
      <c r="D6670" s="2" t="n">
        <v>608.892512241</v>
      </c>
      <c r="E6670" s="2" t="n">
        <v>692.139220949</v>
      </c>
    </row>
    <row r="6671" customFormat="false" ht="15" hidden="false" customHeight="false" outlineLevel="0" collapsed="false">
      <c r="A6671" s="2" t="n">
        <v>6667</v>
      </c>
      <c r="B6671" s="2" t="n">
        <v>416.769436438</v>
      </c>
      <c r="C6671" s="2" t="n">
        <v>524.649299692</v>
      </c>
      <c r="D6671" s="2" t="n">
        <v>608.81771348</v>
      </c>
      <c r="E6671" s="2" t="n">
        <v>692.06449461</v>
      </c>
    </row>
    <row r="6672" customFormat="false" ht="15" hidden="false" customHeight="false" outlineLevel="0" collapsed="false">
      <c r="A6672" s="2" t="n">
        <v>6668</v>
      </c>
      <c r="B6672" s="2" t="n">
        <v>416.742194062</v>
      </c>
      <c r="C6672" s="2" t="n">
        <v>524.614826834</v>
      </c>
      <c r="D6672" s="2" t="n">
        <v>608.707785412</v>
      </c>
      <c r="E6672" s="2" t="n">
        <v>691.893336552</v>
      </c>
    </row>
    <row r="6673" customFormat="false" ht="15" hidden="false" customHeight="false" outlineLevel="0" collapsed="false">
      <c r="A6673" s="2" t="n">
        <v>6669</v>
      </c>
      <c r="B6673" s="2" t="n">
        <v>416.730829377</v>
      </c>
      <c r="C6673" s="2" t="n">
        <v>524.593739553</v>
      </c>
      <c r="D6673" s="2" t="n">
        <v>608.6997289</v>
      </c>
      <c r="E6673" s="2" t="n">
        <v>691.843182894</v>
      </c>
    </row>
    <row r="6674" customFormat="false" ht="15" hidden="false" customHeight="false" outlineLevel="0" collapsed="false">
      <c r="A6674" s="2" t="n">
        <v>6670</v>
      </c>
      <c r="B6674" s="2" t="n">
        <v>416.72918363</v>
      </c>
      <c r="C6674" s="2" t="n">
        <v>524.545278008</v>
      </c>
      <c r="D6674" s="2" t="n">
        <v>608.684196832</v>
      </c>
      <c r="E6674" s="2" t="n">
        <v>691.789109361</v>
      </c>
    </row>
    <row r="6675" customFormat="false" ht="15" hidden="false" customHeight="false" outlineLevel="0" collapsed="false">
      <c r="A6675" s="2" t="n">
        <v>6671</v>
      </c>
      <c r="B6675" s="2" t="n">
        <v>416.720156972</v>
      </c>
      <c r="C6675" s="2" t="n">
        <v>524.51445786</v>
      </c>
      <c r="D6675" s="2" t="n">
        <v>608.626515797</v>
      </c>
      <c r="E6675" s="2" t="n">
        <v>691.785212056</v>
      </c>
    </row>
    <row r="6676" customFormat="false" ht="15" hidden="false" customHeight="false" outlineLevel="0" collapsed="false">
      <c r="A6676" s="2" t="n">
        <v>6672</v>
      </c>
      <c r="B6676" s="2" t="n">
        <v>416.7112039</v>
      </c>
      <c r="C6676" s="2" t="n">
        <v>524.462159933</v>
      </c>
      <c r="D6676" s="2" t="n">
        <v>608.620437118</v>
      </c>
      <c r="E6676" s="2" t="n">
        <v>691.758476642</v>
      </c>
    </row>
    <row r="6677" customFormat="false" ht="15" hidden="false" customHeight="false" outlineLevel="0" collapsed="false">
      <c r="A6677" s="2" t="n">
        <v>6673</v>
      </c>
      <c r="B6677" s="2" t="n">
        <v>416.707617267</v>
      </c>
      <c r="C6677" s="2" t="n">
        <v>524.455769844</v>
      </c>
      <c r="D6677" s="2" t="n">
        <v>608.593776902</v>
      </c>
      <c r="E6677" s="2" t="n">
        <v>691.754639109</v>
      </c>
    </row>
    <row r="6678" customFormat="false" ht="15" hidden="false" customHeight="false" outlineLevel="0" collapsed="false">
      <c r="A6678" s="2" t="n">
        <v>6674</v>
      </c>
      <c r="B6678" s="2" t="n">
        <v>416.706033819</v>
      </c>
      <c r="C6678" s="2" t="n">
        <v>524.445403007</v>
      </c>
      <c r="D6678" s="2" t="n">
        <v>608.57211711</v>
      </c>
      <c r="E6678" s="2" t="n">
        <v>691.719192369</v>
      </c>
    </row>
    <row r="6679" customFormat="false" ht="15" hidden="false" customHeight="false" outlineLevel="0" collapsed="false">
      <c r="A6679" s="2" t="n">
        <v>6675</v>
      </c>
      <c r="B6679" s="2" t="n">
        <v>416.703386948</v>
      </c>
      <c r="C6679" s="2" t="n">
        <v>524.431670415</v>
      </c>
      <c r="D6679" s="2" t="n">
        <v>608.554690741</v>
      </c>
      <c r="E6679" s="2" t="n">
        <v>691.602392273</v>
      </c>
    </row>
    <row r="6680" customFormat="false" ht="15" hidden="false" customHeight="false" outlineLevel="0" collapsed="false">
      <c r="A6680" s="2" t="n">
        <v>6676</v>
      </c>
      <c r="B6680" s="2" t="n">
        <v>416.609052284</v>
      </c>
      <c r="C6680" s="2" t="n">
        <v>524.381150328</v>
      </c>
      <c r="D6680" s="2" t="n">
        <v>608.483751926</v>
      </c>
      <c r="E6680" s="2" t="n">
        <v>691.575568269</v>
      </c>
    </row>
    <row r="6681" customFormat="false" ht="15" hidden="false" customHeight="false" outlineLevel="0" collapsed="false">
      <c r="A6681" s="2" t="n">
        <v>6677</v>
      </c>
      <c r="B6681" s="2" t="n">
        <v>416.604410871</v>
      </c>
      <c r="C6681" s="2" t="n">
        <v>524.380806525</v>
      </c>
      <c r="D6681" s="2" t="n">
        <v>608.444059339</v>
      </c>
      <c r="E6681" s="2" t="n">
        <v>691.260175891</v>
      </c>
    </row>
    <row r="6682" customFormat="false" ht="15" hidden="false" customHeight="false" outlineLevel="0" collapsed="false">
      <c r="A6682" s="2" t="n">
        <v>6678</v>
      </c>
      <c r="B6682" s="2" t="n">
        <v>416.600752916</v>
      </c>
      <c r="C6682" s="2" t="n">
        <v>524.37111974</v>
      </c>
      <c r="D6682" s="2" t="n">
        <v>608.423513417</v>
      </c>
      <c r="E6682" s="2" t="n">
        <v>691.114489185</v>
      </c>
    </row>
    <row r="6683" customFormat="false" ht="15" hidden="false" customHeight="false" outlineLevel="0" collapsed="false">
      <c r="A6683" s="2" t="n">
        <v>6679</v>
      </c>
      <c r="B6683" s="2" t="n">
        <v>416.563996736</v>
      </c>
      <c r="C6683" s="2" t="n">
        <v>524.359868991</v>
      </c>
      <c r="D6683" s="2" t="n">
        <v>608.270142035</v>
      </c>
      <c r="E6683" s="2" t="n">
        <v>691.021106242</v>
      </c>
    </row>
    <row r="6684" customFormat="false" ht="15" hidden="false" customHeight="false" outlineLevel="0" collapsed="false">
      <c r="A6684" s="2" t="n">
        <v>6680</v>
      </c>
      <c r="B6684" s="2" t="n">
        <v>416.549108991</v>
      </c>
      <c r="C6684" s="2" t="n">
        <v>524.333817086</v>
      </c>
      <c r="D6684" s="2" t="n">
        <v>608.216290015</v>
      </c>
      <c r="E6684" s="2" t="n">
        <v>691.017354884</v>
      </c>
    </row>
    <row r="6685" customFormat="false" ht="15" hidden="false" customHeight="false" outlineLevel="0" collapsed="false">
      <c r="A6685" s="2" t="n">
        <v>6681</v>
      </c>
      <c r="B6685" s="2" t="n">
        <v>416.544941639</v>
      </c>
      <c r="C6685" s="2" t="n">
        <v>524.299122365</v>
      </c>
      <c r="D6685" s="2" t="n">
        <v>608.169844004</v>
      </c>
      <c r="E6685" s="2" t="n">
        <v>690.880050305</v>
      </c>
    </row>
    <row r="6686" customFormat="false" ht="15" hidden="false" customHeight="false" outlineLevel="0" collapsed="false">
      <c r="A6686" s="2" t="n">
        <v>6682</v>
      </c>
      <c r="B6686" s="2" t="n">
        <v>416.43014178</v>
      </c>
      <c r="C6686" s="2" t="n">
        <v>524.298226395</v>
      </c>
      <c r="D6686" s="2" t="n">
        <v>608.130042176</v>
      </c>
      <c r="E6686" s="2" t="n">
        <v>690.845757701</v>
      </c>
    </row>
    <row r="6687" customFormat="false" ht="15" hidden="false" customHeight="false" outlineLevel="0" collapsed="false">
      <c r="A6687" s="2" t="n">
        <v>6683</v>
      </c>
      <c r="B6687" s="2" t="n">
        <v>416.367486163</v>
      </c>
      <c r="C6687" s="2" t="n">
        <v>524.284726439</v>
      </c>
      <c r="D6687" s="2" t="n">
        <v>608.121489912</v>
      </c>
      <c r="E6687" s="2" t="n">
        <v>690.84553479</v>
      </c>
    </row>
    <row r="6688" customFormat="false" ht="15" hidden="false" customHeight="false" outlineLevel="0" collapsed="false">
      <c r="A6688" s="2" t="n">
        <v>6684</v>
      </c>
      <c r="B6688" s="2" t="n">
        <v>416.340121991</v>
      </c>
      <c r="C6688" s="2" t="n">
        <v>524.242102987</v>
      </c>
      <c r="D6688" s="2" t="n">
        <v>608.089893455</v>
      </c>
      <c r="E6688" s="2" t="n">
        <v>690.822448588</v>
      </c>
    </row>
    <row r="6689" customFormat="false" ht="15" hidden="false" customHeight="false" outlineLevel="0" collapsed="false">
      <c r="A6689" s="2" t="n">
        <v>6685</v>
      </c>
      <c r="B6689" s="2" t="n">
        <v>416.329024456</v>
      </c>
      <c r="C6689" s="2" t="n">
        <v>524.225819574</v>
      </c>
      <c r="D6689" s="2" t="n">
        <v>608.069723953</v>
      </c>
      <c r="E6689" s="2" t="n">
        <v>690.753485693</v>
      </c>
    </row>
    <row r="6690" customFormat="false" ht="15" hidden="false" customHeight="false" outlineLevel="0" collapsed="false">
      <c r="A6690" s="2" t="n">
        <v>6686</v>
      </c>
      <c r="B6690" s="2" t="n">
        <v>416.315865181</v>
      </c>
      <c r="C6690" s="2" t="n">
        <v>524.200011947</v>
      </c>
      <c r="D6690" s="2" t="n">
        <v>607.995255325</v>
      </c>
      <c r="E6690" s="2" t="n">
        <v>690.746198709</v>
      </c>
    </row>
    <row r="6691" customFormat="false" ht="15" hidden="false" customHeight="false" outlineLevel="0" collapsed="false">
      <c r="A6691" s="2" t="n">
        <v>6687</v>
      </c>
      <c r="B6691" s="2" t="n">
        <v>416.293808118</v>
      </c>
      <c r="C6691" s="2" t="n">
        <v>524.196724573</v>
      </c>
      <c r="D6691" s="2" t="n">
        <v>607.985064966</v>
      </c>
      <c r="E6691" s="2" t="n">
        <v>690.590289234</v>
      </c>
    </row>
    <row r="6692" customFormat="false" ht="15" hidden="false" customHeight="false" outlineLevel="0" collapsed="false">
      <c r="A6692" s="2" t="n">
        <v>6688</v>
      </c>
      <c r="B6692" s="2" t="n">
        <v>416.283350334</v>
      </c>
      <c r="C6692" s="2" t="n">
        <v>524.19138385</v>
      </c>
      <c r="D6692" s="2" t="n">
        <v>607.961874562</v>
      </c>
      <c r="E6692" s="2" t="n">
        <v>690.487288568</v>
      </c>
    </row>
    <row r="6693" customFormat="false" ht="15" hidden="false" customHeight="false" outlineLevel="0" collapsed="false">
      <c r="A6693" s="2" t="n">
        <v>6689</v>
      </c>
      <c r="B6693" s="2" t="n">
        <v>416.283146828</v>
      </c>
      <c r="C6693" s="2" t="n">
        <v>524.184013484</v>
      </c>
      <c r="D6693" s="2" t="n">
        <v>607.897244483</v>
      </c>
      <c r="E6693" s="2" t="n">
        <v>690.434437452</v>
      </c>
    </row>
    <row r="6694" customFormat="false" ht="15" hidden="false" customHeight="false" outlineLevel="0" collapsed="false">
      <c r="A6694" s="2" t="n">
        <v>6690</v>
      </c>
      <c r="B6694" s="2" t="n">
        <v>416.280375069</v>
      </c>
      <c r="C6694" s="2" t="n">
        <v>524.173828834</v>
      </c>
      <c r="D6694" s="2" t="n">
        <v>607.865368626</v>
      </c>
      <c r="E6694" s="2" t="n">
        <v>690.418847065</v>
      </c>
    </row>
    <row r="6695" customFormat="false" ht="15" hidden="false" customHeight="false" outlineLevel="0" collapsed="false">
      <c r="A6695" s="2" t="n">
        <v>6691</v>
      </c>
      <c r="B6695" s="2" t="n">
        <v>416.268142912</v>
      </c>
      <c r="C6695" s="2" t="n">
        <v>524.168759325</v>
      </c>
      <c r="D6695" s="2" t="n">
        <v>607.860877968</v>
      </c>
      <c r="E6695" s="2" t="n">
        <v>690.398179125</v>
      </c>
    </row>
    <row r="6696" customFormat="false" ht="15" hidden="false" customHeight="false" outlineLevel="0" collapsed="false">
      <c r="A6696" s="2" t="n">
        <v>6692</v>
      </c>
      <c r="B6696" s="2" t="n">
        <v>416.264495231</v>
      </c>
      <c r="C6696" s="2" t="n">
        <v>524.168096917</v>
      </c>
      <c r="D6696" s="2" t="n">
        <v>607.827132016</v>
      </c>
      <c r="E6696" s="2" t="n">
        <v>690.375351243</v>
      </c>
    </row>
    <row r="6697" customFormat="false" ht="15" hidden="false" customHeight="false" outlineLevel="0" collapsed="false">
      <c r="A6697" s="2" t="n">
        <v>6693</v>
      </c>
      <c r="B6697" s="2" t="n">
        <v>416.240723243</v>
      </c>
      <c r="C6697" s="2" t="n">
        <v>524.163767588</v>
      </c>
      <c r="D6697" s="2" t="n">
        <v>607.82461917</v>
      </c>
      <c r="E6697" s="2" t="n">
        <v>690.359830252</v>
      </c>
    </row>
    <row r="6698" customFormat="false" ht="15" hidden="false" customHeight="false" outlineLevel="0" collapsed="false">
      <c r="A6698" s="2" t="n">
        <v>6694</v>
      </c>
      <c r="B6698" s="2" t="n">
        <v>416.235223604</v>
      </c>
      <c r="C6698" s="2" t="n">
        <v>524.1592705</v>
      </c>
      <c r="D6698" s="2" t="n">
        <v>607.823054439</v>
      </c>
      <c r="E6698" s="2" t="n">
        <v>690.32070538</v>
      </c>
    </row>
    <row r="6699" customFormat="false" ht="15" hidden="false" customHeight="false" outlineLevel="0" collapsed="false">
      <c r="A6699" s="2" t="n">
        <v>6695</v>
      </c>
      <c r="B6699" s="2" t="n">
        <v>416.224381854</v>
      </c>
      <c r="C6699" s="2" t="n">
        <v>524.126576756</v>
      </c>
      <c r="D6699" s="2" t="n">
        <v>607.812460691</v>
      </c>
      <c r="E6699" s="2" t="n">
        <v>690.24631471</v>
      </c>
    </row>
    <row r="6700" customFormat="false" ht="15" hidden="false" customHeight="false" outlineLevel="0" collapsed="false">
      <c r="A6700" s="2" t="n">
        <v>6696</v>
      </c>
      <c r="B6700" s="2" t="n">
        <v>416.20602775</v>
      </c>
      <c r="C6700" s="2" t="n">
        <v>524.096921037</v>
      </c>
      <c r="D6700" s="2" t="n">
        <v>607.672818505</v>
      </c>
      <c r="E6700" s="2" t="n">
        <v>690.206316601</v>
      </c>
    </row>
    <row r="6701" customFormat="false" ht="15" hidden="false" customHeight="false" outlineLevel="0" collapsed="false">
      <c r="A6701" s="2" t="n">
        <v>6697</v>
      </c>
      <c r="B6701" s="2" t="n">
        <v>416.178625247</v>
      </c>
      <c r="C6701" s="2" t="n">
        <v>524.080949794</v>
      </c>
      <c r="D6701" s="2" t="n">
        <v>607.633507726</v>
      </c>
      <c r="E6701" s="2" t="n">
        <v>690.20178845</v>
      </c>
    </row>
    <row r="6702" customFormat="false" ht="15" hidden="false" customHeight="false" outlineLevel="0" collapsed="false">
      <c r="A6702" s="2" t="n">
        <v>6698</v>
      </c>
      <c r="B6702" s="2" t="n">
        <v>416.177397513</v>
      </c>
      <c r="C6702" s="2" t="n">
        <v>524.062385678</v>
      </c>
      <c r="D6702" s="2" t="n">
        <v>607.61765095</v>
      </c>
      <c r="E6702" s="2" t="n">
        <v>690.177451862</v>
      </c>
    </row>
    <row r="6703" customFormat="false" ht="15" hidden="false" customHeight="false" outlineLevel="0" collapsed="false">
      <c r="A6703" s="2" t="n">
        <v>6699</v>
      </c>
      <c r="B6703" s="2" t="n">
        <v>416.155173343</v>
      </c>
      <c r="C6703" s="2" t="n">
        <v>524.048780115</v>
      </c>
      <c r="D6703" s="2" t="n">
        <v>607.609574153</v>
      </c>
      <c r="E6703" s="2" t="n">
        <v>690.152913545</v>
      </c>
    </row>
    <row r="6704" customFormat="false" ht="15" hidden="false" customHeight="false" outlineLevel="0" collapsed="false">
      <c r="A6704" s="2" t="n">
        <v>6700</v>
      </c>
      <c r="B6704" s="2" t="n">
        <v>416.136358594</v>
      </c>
      <c r="C6704" s="2" t="n">
        <v>524.022568081</v>
      </c>
      <c r="D6704" s="2" t="n">
        <v>607.591750142</v>
      </c>
      <c r="E6704" s="2" t="n">
        <v>690.118468848</v>
      </c>
    </row>
    <row r="6705" customFormat="false" ht="15" hidden="false" customHeight="false" outlineLevel="0" collapsed="false">
      <c r="A6705" s="2" t="n">
        <v>6701</v>
      </c>
      <c r="B6705" s="2" t="n">
        <v>416.099885213</v>
      </c>
      <c r="C6705" s="2" t="n">
        <v>524.011854797</v>
      </c>
      <c r="D6705" s="2" t="n">
        <v>607.55264139</v>
      </c>
      <c r="E6705" s="2" t="n">
        <v>690.079883315</v>
      </c>
    </row>
    <row r="6706" customFormat="false" ht="15" hidden="false" customHeight="false" outlineLevel="0" collapsed="false">
      <c r="A6706" s="2" t="n">
        <v>6702</v>
      </c>
      <c r="B6706" s="2" t="n">
        <v>416.097442845</v>
      </c>
      <c r="C6706" s="2" t="n">
        <v>524.002909725</v>
      </c>
      <c r="D6706" s="2" t="n">
        <v>607.485127446</v>
      </c>
      <c r="E6706" s="2" t="n">
        <v>690.045853715</v>
      </c>
    </row>
    <row r="6707" customFormat="false" ht="15" hidden="false" customHeight="false" outlineLevel="0" collapsed="false">
      <c r="A6707" s="2" t="n">
        <v>6703</v>
      </c>
      <c r="B6707" s="2" t="n">
        <v>416.09137416</v>
      </c>
      <c r="C6707" s="2" t="n">
        <v>523.959290015</v>
      </c>
      <c r="D6707" s="2" t="n">
        <v>607.462461995</v>
      </c>
      <c r="E6707" s="2" t="n">
        <v>689.91973128</v>
      </c>
    </row>
    <row r="6708" customFormat="false" ht="15" hidden="false" customHeight="false" outlineLevel="0" collapsed="false">
      <c r="A6708" s="2" t="n">
        <v>6704</v>
      </c>
      <c r="B6708" s="2" t="n">
        <v>416.059727132</v>
      </c>
      <c r="C6708" s="2" t="n">
        <v>523.954711261</v>
      </c>
      <c r="D6708" s="2" t="n">
        <v>607.422812821</v>
      </c>
      <c r="E6708" s="2" t="n">
        <v>689.893029592</v>
      </c>
    </row>
    <row r="6709" customFormat="false" ht="15" hidden="false" customHeight="false" outlineLevel="0" collapsed="false">
      <c r="A6709" s="2" t="n">
        <v>6705</v>
      </c>
      <c r="B6709" s="2" t="n">
        <v>416.050331651</v>
      </c>
      <c r="C6709" s="2" t="n">
        <v>523.950629145</v>
      </c>
      <c r="D6709" s="2" t="n">
        <v>607.354392107</v>
      </c>
      <c r="E6709" s="2" t="n">
        <v>689.872017828</v>
      </c>
    </row>
    <row r="6710" customFormat="false" ht="15" hidden="false" customHeight="false" outlineLevel="0" collapsed="false">
      <c r="A6710" s="2" t="n">
        <v>6706</v>
      </c>
      <c r="B6710" s="2" t="n">
        <v>416.048382858</v>
      </c>
      <c r="C6710" s="2" t="n">
        <v>523.877870249</v>
      </c>
      <c r="D6710" s="2" t="n">
        <v>607.306395363</v>
      </c>
      <c r="E6710" s="2" t="n">
        <v>689.841475161</v>
      </c>
    </row>
    <row r="6711" customFormat="false" ht="15" hidden="false" customHeight="false" outlineLevel="0" collapsed="false">
      <c r="A6711" s="2" t="n">
        <v>6707</v>
      </c>
      <c r="B6711" s="2" t="n">
        <v>416.034575591</v>
      </c>
      <c r="C6711" s="2" t="n">
        <v>523.850919272</v>
      </c>
      <c r="D6711" s="2" t="n">
        <v>607.27172982</v>
      </c>
      <c r="E6711" s="2" t="n">
        <v>689.829814088</v>
      </c>
    </row>
    <row r="6712" customFormat="false" ht="15" hidden="false" customHeight="false" outlineLevel="0" collapsed="false">
      <c r="A6712" s="2" t="n">
        <v>6708</v>
      </c>
      <c r="B6712" s="2" t="n">
        <v>416.012845342</v>
      </c>
      <c r="C6712" s="2" t="n">
        <v>523.84596866</v>
      </c>
      <c r="D6712" s="2" t="n">
        <v>607.266497526</v>
      </c>
      <c r="E6712" s="2" t="n">
        <v>689.754428102</v>
      </c>
    </row>
    <row r="6713" customFormat="false" ht="15" hidden="false" customHeight="false" outlineLevel="0" collapsed="false">
      <c r="A6713" s="2" t="n">
        <v>6709</v>
      </c>
      <c r="B6713" s="2" t="n">
        <v>416.000858389</v>
      </c>
      <c r="C6713" s="2" t="n">
        <v>523.80464132</v>
      </c>
      <c r="D6713" s="2" t="n">
        <v>607.254420485</v>
      </c>
      <c r="E6713" s="2" t="n">
        <v>689.622276407</v>
      </c>
    </row>
    <row r="6714" customFormat="false" ht="15" hidden="false" customHeight="false" outlineLevel="0" collapsed="false">
      <c r="A6714" s="2" t="n">
        <v>6710</v>
      </c>
      <c r="B6714" s="2" t="n">
        <v>415.981455905</v>
      </c>
      <c r="C6714" s="2" t="n">
        <v>523.784195377</v>
      </c>
      <c r="D6714" s="2" t="n">
        <v>607.251795644</v>
      </c>
      <c r="E6714" s="2" t="n">
        <v>689.601066921</v>
      </c>
    </row>
    <row r="6715" customFormat="false" ht="15" hidden="false" customHeight="false" outlineLevel="0" collapsed="false">
      <c r="A6715" s="2" t="n">
        <v>6711</v>
      </c>
      <c r="B6715" s="2" t="n">
        <v>415.923948889</v>
      </c>
      <c r="C6715" s="2" t="n">
        <v>523.780386818</v>
      </c>
      <c r="D6715" s="2" t="n">
        <v>607.231888119</v>
      </c>
      <c r="E6715" s="2" t="n">
        <v>689.554712527</v>
      </c>
    </row>
    <row r="6716" customFormat="false" ht="15" hidden="false" customHeight="false" outlineLevel="0" collapsed="false">
      <c r="A6716" s="2" t="n">
        <v>6712</v>
      </c>
      <c r="B6716" s="2" t="n">
        <v>415.877784738</v>
      </c>
      <c r="C6716" s="2" t="n">
        <v>523.737362363</v>
      </c>
      <c r="D6716" s="2" t="n">
        <v>607.192692977</v>
      </c>
      <c r="E6716" s="2" t="n">
        <v>689.553807087</v>
      </c>
    </row>
    <row r="6717" customFormat="false" ht="15" hidden="false" customHeight="false" outlineLevel="0" collapsed="false">
      <c r="A6717" s="2" t="n">
        <v>6713</v>
      </c>
      <c r="B6717" s="2" t="n">
        <v>415.844433592</v>
      </c>
      <c r="C6717" s="2" t="n">
        <v>523.735803596</v>
      </c>
      <c r="D6717" s="2" t="n">
        <v>607.148147016</v>
      </c>
      <c r="E6717" s="2" t="n">
        <v>689.404127023</v>
      </c>
    </row>
    <row r="6718" customFormat="false" ht="15" hidden="false" customHeight="false" outlineLevel="0" collapsed="false">
      <c r="A6718" s="2" t="n">
        <v>6714</v>
      </c>
      <c r="B6718" s="2" t="n">
        <v>415.843360247</v>
      </c>
      <c r="C6718" s="2" t="n">
        <v>523.683218401</v>
      </c>
      <c r="D6718" s="2" t="n">
        <v>607.131175565</v>
      </c>
      <c r="E6718" s="2" t="n">
        <v>689.37904411</v>
      </c>
    </row>
    <row r="6719" customFormat="false" ht="15" hidden="false" customHeight="false" outlineLevel="0" collapsed="false">
      <c r="A6719" s="2" t="n">
        <v>6715</v>
      </c>
      <c r="B6719" s="2" t="n">
        <v>415.823282332</v>
      </c>
      <c r="C6719" s="2" t="n">
        <v>523.607855825</v>
      </c>
      <c r="D6719" s="2" t="n">
        <v>607.003238638</v>
      </c>
      <c r="E6719" s="2" t="n">
        <v>689.336559971</v>
      </c>
    </row>
    <row r="6720" customFormat="false" ht="15" hidden="false" customHeight="false" outlineLevel="0" collapsed="false">
      <c r="A6720" s="2" t="n">
        <v>6716</v>
      </c>
      <c r="B6720" s="2" t="n">
        <v>415.766046705</v>
      </c>
      <c r="C6720" s="2" t="n">
        <v>523.59396728</v>
      </c>
      <c r="D6720" s="2" t="n">
        <v>606.980953528</v>
      </c>
      <c r="E6720" s="2" t="n">
        <v>689.260394288</v>
      </c>
    </row>
    <row r="6721" customFormat="false" ht="15" hidden="false" customHeight="false" outlineLevel="0" collapsed="false">
      <c r="A6721" s="2" t="n">
        <v>6717</v>
      </c>
      <c r="B6721" s="2" t="n">
        <v>415.670272149</v>
      </c>
      <c r="C6721" s="2" t="n">
        <v>523.58612264</v>
      </c>
      <c r="D6721" s="2" t="n">
        <v>606.954877131</v>
      </c>
      <c r="E6721" s="2" t="n">
        <v>689.185558826</v>
      </c>
    </row>
    <row r="6722" customFormat="false" ht="15" hidden="false" customHeight="false" outlineLevel="0" collapsed="false">
      <c r="A6722" s="2" t="n">
        <v>6718</v>
      </c>
      <c r="B6722" s="2" t="n">
        <v>415.641321154</v>
      </c>
      <c r="C6722" s="2" t="n">
        <v>523.576062973</v>
      </c>
      <c r="D6722" s="2" t="n">
        <v>606.905545692</v>
      </c>
      <c r="E6722" s="2" t="n">
        <v>689.15930942</v>
      </c>
    </row>
    <row r="6723" customFormat="false" ht="15" hidden="false" customHeight="false" outlineLevel="0" collapsed="false">
      <c r="A6723" s="2" t="n">
        <v>6719</v>
      </c>
      <c r="B6723" s="2" t="n">
        <v>415.610408373</v>
      </c>
      <c r="C6723" s="2" t="n">
        <v>523.526860659</v>
      </c>
      <c r="D6723" s="2" t="n">
        <v>606.85983921</v>
      </c>
      <c r="E6723" s="2" t="n">
        <v>689.023664629</v>
      </c>
    </row>
    <row r="6724" customFormat="false" ht="15" hidden="false" customHeight="false" outlineLevel="0" collapsed="false">
      <c r="A6724" s="2" t="n">
        <v>6720</v>
      </c>
      <c r="B6724" s="2" t="n">
        <v>415.58386371</v>
      </c>
      <c r="C6724" s="2" t="n">
        <v>523.52539622</v>
      </c>
      <c r="D6724" s="2" t="n">
        <v>606.773421398</v>
      </c>
      <c r="E6724" s="2" t="n">
        <v>688.98419459</v>
      </c>
    </row>
    <row r="6725" customFormat="false" ht="15" hidden="false" customHeight="false" outlineLevel="0" collapsed="false">
      <c r="A6725" s="2" t="n">
        <v>6721</v>
      </c>
      <c r="B6725" s="2" t="n">
        <v>415.567353909</v>
      </c>
      <c r="C6725" s="2" t="n">
        <v>523.517967926</v>
      </c>
      <c r="D6725" s="2" t="n">
        <v>606.743141448</v>
      </c>
      <c r="E6725" s="2" t="n">
        <v>688.977985587</v>
      </c>
    </row>
    <row r="6726" customFormat="false" ht="15" hidden="false" customHeight="false" outlineLevel="0" collapsed="false">
      <c r="A6726" s="2" t="n">
        <v>6722</v>
      </c>
      <c r="B6726" s="2" t="n">
        <v>415.563996531</v>
      </c>
      <c r="C6726" s="2" t="n">
        <v>523.50687058</v>
      </c>
      <c r="D6726" s="2" t="n">
        <v>606.650453501</v>
      </c>
      <c r="E6726" s="2" t="n">
        <v>688.967327075</v>
      </c>
    </row>
    <row r="6727" customFormat="false" ht="15" hidden="false" customHeight="false" outlineLevel="0" collapsed="false">
      <c r="A6727" s="2" t="n">
        <v>6723</v>
      </c>
      <c r="B6727" s="2" t="n">
        <v>415.55362441</v>
      </c>
      <c r="C6727" s="2" t="n">
        <v>523.484257827</v>
      </c>
      <c r="D6727" s="2" t="n">
        <v>606.609028855</v>
      </c>
      <c r="E6727" s="2" t="n">
        <v>688.885685014</v>
      </c>
    </row>
    <row r="6728" customFormat="false" ht="15" hidden="false" customHeight="false" outlineLevel="0" collapsed="false">
      <c r="A6728" s="2" t="n">
        <v>6724</v>
      </c>
      <c r="B6728" s="2" t="n">
        <v>415.526746587</v>
      </c>
      <c r="C6728" s="2" t="n">
        <v>523.466915092</v>
      </c>
      <c r="D6728" s="2" t="n">
        <v>606.602965081</v>
      </c>
      <c r="E6728" s="2" t="n">
        <v>688.832793285</v>
      </c>
    </row>
    <row r="6729" customFormat="false" ht="15" hidden="false" customHeight="false" outlineLevel="0" collapsed="false">
      <c r="A6729" s="2" t="n">
        <v>6725</v>
      </c>
      <c r="B6729" s="2" t="n">
        <v>415.445259748</v>
      </c>
      <c r="C6729" s="2" t="n">
        <v>523.459648495</v>
      </c>
      <c r="D6729" s="2" t="n">
        <v>606.565716653</v>
      </c>
      <c r="E6729" s="2" t="n">
        <v>688.760589854</v>
      </c>
    </row>
    <row r="6730" customFormat="false" ht="15" hidden="false" customHeight="false" outlineLevel="0" collapsed="false">
      <c r="A6730" s="2" t="n">
        <v>6726</v>
      </c>
      <c r="B6730" s="2" t="n">
        <v>415.42076355</v>
      </c>
      <c r="C6730" s="2" t="n">
        <v>523.434354486</v>
      </c>
      <c r="D6730" s="2" t="n">
        <v>606.536273638</v>
      </c>
      <c r="E6730" s="2" t="n">
        <v>688.71996159</v>
      </c>
    </row>
    <row r="6731" customFormat="false" ht="15" hidden="false" customHeight="false" outlineLevel="0" collapsed="false">
      <c r="A6731" s="2" t="n">
        <v>6727</v>
      </c>
      <c r="B6731" s="2" t="n">
        <v>415.417421591</v>
      </c>
      <c r="C6731" s="2" t="n">
        <v>523.433307472</v>
      </c>
      <c r="D6731" s="2" t="n">
        <v>606.501827363</v>
      </c>
      <c r="E6731" s="2" t="n">
        <v>688.627827008</v>
      </c>
    </row>
    <row r="6732" customFormat="false" ht="15" hidden="false" customHeight="false" outlineLevel="0" collapsed="false">
      <c r="A6732" s="2" t="n">
        <v>6728</v>
      </c>
      <c r="B6732" s="2" t="n">
        <v>415.394432826</v>
      </c>
      <c r="C6732" s="2" t="n">
        <v>523.340623381</v>
      </c>
      <c r="D6732" s="2" t="n">
        <v>606.41061035</v>
      </c>
      <c r="E6732" s="2" t="n">
        <v>688.616796168</v>
      </c>
    </row>
    <row r="6733" customFormat="false" ht="15" hidden="false" customHeight="false" outlineLevel="0" collapsed="false">
      <c r="A6733" s="2" t="n">
        <v>6729</v>
      </c>
      <c r="B6733" s="2" t="n">
        <v>415.379705919</v>
      </c>
      <c r="C6733" s="2" t="n">
        <v>523.285027024</v>
      </c>
      <c r="D6733" s="2" t="n">
        <v>606.381892859</v>
      </c>
      <c r="E6733" s="2" t="n">
        <v>688.614583912</v>
      </c>
    </row>
    <row r="6734" customFormat="false" ht="15" hidden="false" customHeight="false" outlineLevel="0" collapsed="false">
      <c r="A6734" s="2" t="n">
        <v>6730</v>
      </c>
      <c r="B6734" s="2" t="n">
        <v>415.368171907</v>
      </c>
      <c r="C6734" s="2" t="n">
        <v>523.234986955</v>
      </c>
      <c r="D6734" s="2" t="n">
        <v>606.363625579</v>
      </c>
      <c r="E6734" s="2" t="n">
        <v>688.571269316</v>
      </c>
    </row>
    <row r="6735" customFormat="false" ht="15" hidden="false" customHeight="false" outlineLevel="0" collapsed="false">
      <c r="A6735" s="2" t="n">
        <v>6731</v>
      </c>
      <c r="B6735" s="2" t="n">
        <v>415.353427919</v>
      </c>
      <c r="C6735" s="2" t="n">
        <v>523.224731186</v>
      </c>
      <c r="D6735" s="2" t="n">
        <v>606.315476409</v>
      </c>
      <c r="E6735" s="2" t="n">
        <v>688.522562844</v>
      </c>
    </row>
    <row r="6736" customFormat="false" ht="15" hidden="false" customHeight="false" outlineLevel="0" collapsed="false">
      <c r="A6736" s="2" t="n">
        <v>6732</v>
      </c>
      <c r="B6736" s="2" t="n">
        <v>415.349630669</v>
      </c>
      <c r="C6736" s="2" t="n">
        <v>523.171117066</v>
      </c>
      <c r="D6736" s="2" t="n">
        <v>606.291593287</v>
      </c>
      <c r="E6736" s="2" t="n">
        <v>688.482959948</v>
      </c>
    </row>
    <row r="6737" customFormat="false" ht="15" hidden="false" customHeight="false" outlineLevel="0" collapsed="false">
      <c r="A6737" s="2" t="n">
        <v>6733</v>
      </c>
      <c r="B6737" s="2" t="n">
        <v>415.32526186</v>
      </c>
      <c r="C6737" s="2" t="n">
        <v>523.170106519</v>
      </c>
      <c r="D6737" s="2" t="n">
        <v>606.285700938</v>
      </c>
      <c r="E6737" s="2" t="n">
        <v>688.416891738</v>
      </c>
    </row>
    <row r="6738" customFormat="false" ht="15" hidden="false" customHeight="false" outlineLevel="0" collapsed="false">
      <c r="A6738" s="2" t="n">
        <v>6734</v>
      </c>
      <c r="B6738" s="2" t="n">
        <v>415.302073196</v>
      </c>
      <c r="C6738" s="2" t="n">
        <v>523.127397749</v>
      </c>
      <c r="D6738" s="2" t="n">
        <v>606.274787948</v>
      </c>
      <c r="E6738" s="2" t="n">
        <v>688.40690918</v>
      </c>
    </row>
    <row r="6739" customFormat="false" ht="15" hidden="false" customHeight="false" outlineLevel="0" collapsed="false">
      <c r="A6739" s="2" t="n">
        <v>6735</v>
      </c>
      <c r="B6739" s="2" t="n">
        <v>415.294769763</v>
      </c>
      <c r="C6739" s="2" t="n">
        <v>523.115856552</v>
      </c>
      <c r="D6739" s="2" t="n">
        <v>606.257835695</v>
      </c>
      <c r="E6739" s="2" t="n">
        <v>688.406824302</v>
      </c>
    </row>
    <row r="6740" customFormat="false" ht="15" hidden="false" customHeight="false" outlineLevel="0" collapsed="false">
      <c r="A6740" s="2" t="n">
        <v>6736</v>
      </c>
      <c r="B6740" s="2" t="n">
        <v>415.263197804</v>
      </c>
      <c r="C6740" s="2" t="n">
        <v>523.085623175</v>
      </c>
      <c r="D6740" s="2" t="n">
        <v>606.201573913</v>
      </c>
      <c r="E6740" s="2" t="n">
        <v>688.35900138</v>
      </c>
    </row>
    <row r="6741" customFormat="false" ht="15" hidden="false" customHeight="false" outlineLevel="0" collapsed="false">
      <c r="A6741" s="2" t="n">
        <v>6737</v>
      </c>
      <c r="B6741" s="2" t="n">
        <v>415.243571053</v>
      </c>
      <c r="C6741" s="2" t="n">
        <v>523.073625258</v>
      </c>
      <c r="D6741" s="2" t="n">
        <v>606.189859615</v>
      </c>
      <c r="E6741" s="2" t="n">
        <v>688.280668316</v>
      </c>
    </row>
    <row r="6742" customFormat="false" ht="15" hidden="false" customHeight="false" outlineLevel="0" collapsed="false">
      <c r="A6742" s="2" t="n">
        <v>6738</v>
      </c>
      <c r="B6742" s="2" t="n">
        <v>415.228610725</v>
      </c>
      <c r="C6742" s="2" t="n">
        <v>523.069338352</v>
      </c>
      <c r="D6742" s="2" t="n">
        <v>606.120517423</v>
      </c>
      <c r="E6742" s="2" t="n">
        <v>688.231060877</v>
      </c>
    </row>
    <row r="6743" customFormat="false" ht="15" hidden="false" customHeight="false" outlineLevel="0" collapsed="false">
      <c r="A6743" s="2" t="n">
        <v>6739</v>
      </c>
      <c r="B6743" s="2" t="n">
        <v>415.217150976</v>
      </c>
      <c r="C6743" s="2" t="n">
        <v>523.046037905</v>
      </c>
      <c r="D6743" s="2" t="n">
        <v>606.022649982</v>
      </c>
      <c r="E6743" s="2" t="n">
        <v>688.179200986</v>
      </c>
    </row>
    <row r="6744" customFormat="false" ht="15" hidden="false" customHeight="false" outlineLevel="0" collapsed="false">
      <c r="A6744" s="2" t="n">
        <v>6740</v>
      </c>
      <c r="B6744" s="2" t="n">
        <v>415.190313619</v>
      </c>
      <c r="C6744" s="2" t="n">
        <v>523.009684398</v>
      </c>
      <c r="D6744" s="2" t="n">
        <v>606.0133415</v>
      </c>
      <c r="E6744" s="2" t="n">
        <v>688.145248895</v>
      </c>
    </row>
    <row r="6745" customFormat="false" ht="15" hidden="false" customHeight="false" outlineLevel="0" collapsed="false">
      <c r="A6745" s="2" t="n">
        <v>6741</v>
      </c>
      <c r="B6745" s="2" t="n">
        <v>415.180401515</v>
      </c>
      <c r="C6745" s="2" t="n">
        <v>522.987391276</v>
      </c>
      <c r="D6745" s="2" t="n">
        <v>605.97523393</v>
      </c>
      <c r="E6745" s="2" t="n">
        <v>688.126602827</v>
      </c>
    </row>
    <row r="6746" customFormat="false" ht="15" hidden="false" customHeight="false" outlineLevel="0" collapsed="false">
      <c r="A6746" s="2" t="n">
        <v>6742</v>
      </c>
      <c r="B6746" s="2" t="n">
        <v>415.135090377</v>
      </c>
      <c r="C6746" s="2" t="n">
        <v>522.927195075</v>
      </c>
      <c r="D6746" s="2" t="n">
        <v>605.974820118</v>
      </c>
      <c r="E6746" s="2" t="n">
        <v>688.120861849</v>
      </c>
    </row>
    <row r="6747" customFormat="false" ht="15" hidden="false" customHeight="false" outlineLevel="0" collapsed="false">
      <c r="A6747" s="2" t="n">
        <v>6743</v>
      </c>
      <c r="B6747" s="2" t="n">
        <v>415.122202305</v>
      </c>
      <c r="C6747" s="2" t="n">
        <v>522.843417391</v>
      </c>
      <c r="D6747" s="2" t="n">
        <v>605.964923925</v>
      </c>
      <c r="E6747" s="2" t="n">
        <v>688.106053907</v>
      </c>
    </row>
    <row r="6748" customFormat="false" ht="15" hidden="false" customHeight="false" outlineLevel="0" collapsed="false">
      <c r="A6748" s="2" t="n">
        <v>6744</v>
      </c>
      <c r="B6748" s="2" t="n">
        <v>415.121581353</v>
      </c>
      <c r="C6748" s="2" t="n">
        <v>522.803498884</v>
      </c>
      <c r="D6748" s="2" t="n">
        <v>605.949148778</v>
      </c>
      <c r="E6748" s="2" t="n">
        <v>688.062681684</v>
      </c>
    </row>
    <row r="6749" customFormat="false" ht="15" hidden="false" customHeight="false" outlineLevel="0" collapsed="false">
      <c r="A6749" s="2" t="n">
        <v>6745</v>
      </c>
      <c r="B6749" s="2" t="n">
        <v>415.081098316</v>
      </c>
      <c r="C6749" s="2" t="n">
        <v>522.763114683</v>
      </c>
      <c r="D6749" s="2" t="n">
        <v>605.92408606</v>
      </c>
      <c r="E6749" s="2" t="n">
        <v>688.051440037</v>
      </c>
    </row>
    <row r="6750" customFormat="false" ht="15" hidden="false" customHeight="false" outlineLevel="0" collapsed="false">
      <c r="A6750" s="2" t="n">
        <v>6746</v>
      </c>
      <c r="B6750" s="2" t="n">
        <v>415.025228316</v>
      </c>
      <c r="C6750" s="2" t="n">
        <v>522.761626176</v>
      </c>
      <c r="D6750" s="2" t="n">
        <v>605.866533694</v>
      </c>
      <c r="E6750" s="2" t="n">
        <v>688.048582502</v>
      </c>
    </row>
    <row r="6751" customFormat="false" ht="15" hidden="false" customHeight="false" outlineLevel="0" collapsed="false">
      <c r="A6751" s="2" t="n">
        <v>6747</v>
      </c>
      <c r="B6751" s="2" t="n">
        <v>415.009520876</v>
      </c>
      <c r="C6751" s="2" t="n">
        <v>522.754638878</v>
      </c>
      <c r="D6751" s="2" t="n">
        <v>605.855099744</v>
      </c>
      <c r="E6751" s="2" t="n">
        <v>687.991585513</v>
      </c>
    </row>
    <row r="6752" customFormat="false" ht="15" hidden="false" customHeight="false" outlineLevel="0" collapsed="false">
      <c r="A6752" s="2" t="n">
        <v>6748</v>
      </c>
      <c r="B6752" s="2" t="n">
        <v>414.932742161</v>
      </c>
      <c r="C6752" s="2" t="n">
        <v>522.74244061</v>
      </c>
      <c r="D6752" s="2" t="n">
        <v>605.849812091</v>
      </c>
      <c r="E6752" s="2" t="n">
        <v>687.917158528</v>
      </c>
    </row>
    <row r="6753" customFormat="false" ht="15" hidden="false" customHeight="false" outlineLevel="0" collapsed="false">
      <c r="A6753" s="2" t="n">
        <v>6749</v>
      </c>
      <c r="B6753" s="2" t="n">
        <v>414.928546737</v>
      </c>
      <c r="C6753" s="2" t="n">
        <v>522.731388744</v>
      </c>
      <c r="D6753" s="2" t="n">
        <v>605.822141618</v>
      </c>
      <c r="E6753" s="2" t="n">
        <v>687.91400795</v>
      </c>
    </row>
    <row r="6754" customFormat="false" ht="15" hidden="false" customHeight="false" outlineLevel="0" collapsed="false">
      <c r="A6754" s="2" t="n">
        <v>6750</v>
      </c>
      <c r="B6754" s="2" t="n">
        <v>414.915916573</v>
      </c>
      <c r="C6754" s="2" t="n">
        <v>522.685287403</v>
      </c>
      <c r="D6754" s="2" t="n">
        <v>605.80398503</v>
      </c>
      <c r="E6754" s="2" t="n">
        <v>687.897833992</v>
      </c>
    </row>
    <row r="6755" customFormat="false" ht="15" hidden="false" customHeight="false" outlineLevel="0" collapsed="false">
      <c r="A6755" s="2" t="n">
        <v>6751</v>
      </c>
      <c r="B6755" s="2" t="n">
        <v>414.901643137</v>
      </c>
      <c r="C6755" s="2" t="n">
        <v>522.562317326</v>
      </c>
      <c r="D6755" s="2" t="n">
        <v>605.801832393</v>
      </c>
      <c r="E6755" s="2" t="n">
        <v>687.860817124</v>
      </c>
    </row>
    <row r="6756" customFormat="false" ht="15" hidden="false" customHeight="false" outlineLevel="0" collapsed="false">
      <c r="A6756" s="2" t="n">
        <v>6752</v>
      </c>
      <c r="B6756" s="2" t="n">
        <v>414.850116055</v>
      </c>
      <c r="C6756" s="2" t="n">
        <v>522.546721329</v>
      </c>
      <c r="D6756" s="2" t="n">
        <v>605.795927221</v>
      </c>
      <c r="E6756" s="2" t="n">
        <v>687.84710659</v>
      </c>
    </row>
    <row r="6757" customFormat="false" ht="15" hidden="false" customHeight="false" outlineLevel="0" collapsed="false">
      <c r="A6757" s="2" t="n">
        <v>6753</v>
      </c>
      <c r="B6757" s="2" t="n">
        <v>414.842209502</v>
      </c>
      <c r="C6757" s="2" t="n">
        <v>522.536301157</v>
      </c>
      <c r="D6757" s="2" t="n">
        <v>605.773580987</v>
      </c>
      <c r="E6757" s="2" t="n">
        <v>687.838122899</v>
      </c>
    </row>
    <row r="6758" customFormat="false" ht="15" hidden="false" customHeight="false" outlineLevel="0" collapsed="false">
      <c r="A6758" s="2" t="n">
        <v>6754</v>
      </c>
      <c r="B6758" s="2" t="n">
        <v>414.822350308</v>
      </c>
      <c r="C6758" s="2" t="n">
        <v>522.511202892</v>
      </c>
      <c r="D6758" s="2" t="n">
        <v>605.771392828</v>
      </c>
      <c r="E6758" s="2" t="n">
        <v>687.813098194</v>
      </c>
    </row>
    <row r="6759" customFormat="false" ht="15" hidden="false" customHeight="false" outlineLevel="0" collapsed="false">
      <c r="A6759" s="2" t="n">
        <v>6755</v>
      </c>
      <c r="B6759" s="2" t="n">
        <v>414.80293758</v>
      </c>
      <c r="C6759" s="2" t="n">
        <v>522.510021122</v>
      </c>
      <c r="D6759" s="2" t="n">
        <v>605.770293407</v>
      </c>
      <c r="E6759" s="2" t="n">
        <v>687.685103117</v>
      </c>
    </row>
    <row r="6760" customFormat="false" ht="15" hidden="false" customHeight="false" outlineLevel="0" collapsed="false">
      <c r="A6760" s="2" t="n">
        <v>6756</v>
      </c>
      <c r="B6760" s="2" t="n">
        <v>414.782962959</v>
      </c>
      <c r="C6760" s="2" t="n">
        <v>522.500540467</v>
      </c>
      <c r="D6760" s="2" t="n">
        <v>605.728416463</v>
      </c>
      <c r="E6760" s="2" t="n">
        <v>687.519048875</v>
      </c>
    </row>
    <row r="6761" customFormat="false" ht="15" hidden="false" customHeight="false" outlineLevel="0" collapsed="false">
      <c r="A6761" s="2" t="n">
        <v>6757</v>
      </c>
      <c r="B6761" s="2" t="n">
        <v>414.779474333</v>
      </c>
      <c r="C6761" s="2" t="n">
        <v>522.409548176</v>
      </c>
      <c r="D6761" s="2" t="n">
        <v>605.555174088</v>
      </c>
      <c r="E6761" s="2" t="n">
        <v>687.475955467</v>
      </c>
    </row>
    <row r="6762" customFormat="false" ht="15" hidden="false" customHeight="false" outlineLevel="0" collapsed="false">
      <c r="A6762" s="2" t="n">
        <v>6758</v>
      </c>
      <c r="B6762" s="2" t="n">
        <v>414.748426189</v>
      </c>
      <c r="C6762" s="2" t="n">
        <v>522.404269889</v>
      </c>
      <c r="D6762" s="2" t="n">
        <v>605.554346181</v>
      </c>
      <c r="E6762" s="2" t="n">
        <v>687.3677357</v>
      </c>
    </row>
    <row r="6763" customFormat="false" ht="15" hidden="false" customHeight="false" outlineLevel="0" collapsed="false">
      <c r="A6763" s="2" t="n">
        <v>6759</v>
      </c>
      <c r="B6763" s="2" t="n">
        <v>414.723489707</v>
      </c>
      <c r="C6763" s="2" t="n">
        <v>522.336901604</v>
      </c>
      <c r="D6763" s="2" t="n">
        <v>605.531231473</v>
      </c>
      <c r="E6763" s="2" t="n">
        <v>687.364108585</v>
      </c>
    </row>
    <row r="6764" customFormat="false" ht="15" hidden="false" customHeight="false" outlineLevel="0" collapsed="false">
      <c r="A6764" s="2" t="n">
        <v>6760</v>
      </c>
      <c r="B6764" s="2" t="n">
        <v>414.710881442</v>
      </c>
      <c r="C6764" s="2" t="n">
        <v>522.297998485</v>
      </c>
      <c r="D6764" s="2" t="n">
        <v>605.483954083</v>
      </c>
      <c r="E6764" s="2" t="n">
        <v>687.363221462</v>
      </c>
    </row>
    <row r="6765" customFormat="false" ht="15" hidden="false" customHeight="false" outlineLevel="0" collapsed="false">
      <c r="A6765" s="2" t="n">
        <v>6761</v>
      </c>
      <c r="B6765" s="2" t="n">
        <v>414.669716639</v>
      </c>
      <c r="C6765" s="2" t="n">
        <v>522.266673589</v>
      </c>
      <c r="D6765" s="2" t="n">
        <v>605.428928841</v>
      </c>
      <c r="E6765" s="2" t="n">
        <v>687.293854624</v>
      </c>
    </row>
    <row r="6766" customFormat="false" ht="15" hidden="false" customHeight="false" outlineLevel="0" collapsed="false">
      <c r="A6766" s="2" t="n">
        <v>6762</v>
      </c>
      <c r="B6766" s="2" t="n">
        <v>414.649346769</v>
      </c>
      <c r="C6766" s="2" t="n">
        <v>522.206520205</v>
      </c>
      <c r="D6766" s="2" t="n">
        <v>605.422075679</v>
      </c>
      <c r="E6766" s="2" t="n">
        <v>687.271774457</v>
      </c>
    </row>
    <row r="6767" customFormat="false" ht="15" hidden="false" customHeight="false" outlineLevel="0" collapsed="false">
      <c r="A6767" s="2" t="n">
        <v>6763</v>
      </c>
      <c r="B6767" s="2" t="n">
        <v>414.623551367</v>
      </c>
      <c r="C6767" s="2" t="n">
        <v>522.188543461</v>
      </c>
      <c r="D6767" s="2" t="n">
        <v>605.399864664</v>
      </c>
      <c r="E6767" s="2" t="n">
        <v>687.225060761</v>
      </c>
    </row>
    <row r="6768" customFormat="false" ht="15" hidden="false" customHeight="false" outlineLevel="0" collapsed="false">
      <c r="A6768" s="2" t="n">
        <v>6764</v>
      </c>
      <c r="B6768" s="2" t="n">
        <v>414.592710359</v>
      </c>
      <c r="C6768" s="2" t="n">
        <v>522.167614421</v>
      </c>
      <c r="D6768" s="2" t="n">
        <v>605.373842755</v>
      </c>
      <c r="E6768" s="2" t="n">
        <v>687.202460139</v>
      </c>
    </row>
    <row r="6769" customFormat="false" ht="15" hidden="false" customHeight="false" outlineLevel="0" collapsed="false">
      <c r="A6769" s="2" t="n">
        <v>6765</v>
      </c>
      <c r="B6769" s="2" t="n">
        <v>414.58586802</v>
      </c>
      <c r="C6769" s="2" t="n">
        <v>522.160008496</v>
      </c>
      <c r="D6769" s="2" t="n">
        <v>605.35859281</v>
      </c>
      <c r="E6769" s="2" t="n">
        <v>686.828258205</v>
      </c>
    </row>
    <row r="6770" customFormat="false" ht="15" hidden="false" customHeight="false" outlineLevel="0" collapsed="false">
      <c r="A6770" s="2" t="n">
        <v>6766</v>
      </c>
      <c r="B6770" s="2" t="n">
        <v>414.573884932</v>
      </c>
      <c r="C6770" s="2" t="n">
        <v>522.159404424</v>
      </c>
      <c r="D6770" s="2" t="n">
        <v>605.35302342</v>
      </c>
      <c r="E6770" s="2" t="n">
        <v>686.824509449</v>
      </c>
    </row>
    <row r="6771" customFormat="false" ht="15" hidden="false" customHeight="false" outlineLevel="0" collapsed="false">
      <c r="A6771" s="2" t="n">
        <v>6767</v>
      </c>
      <c r="B6771" s="2" t="n">
        <v>414.56985349</v>
      </c>
      <c r="C6771" s="2" t="n">
        <v>522.132715674</v>
      </c>
      <c r="D6771" s="2" t="n">
        <v>605.340118345</v>
      </c>
      <c r="E6771" s="2" t="n">
        <v>686.814624505</v>
      </c>
    </row>
    <row r="6772" customFormat="false" ht="15" hidden="false" customHeight="false" outlineLevel="0" collapsed="false">
      <c r="A6772" s="2" t="n">
        <v>6768</v>
      </c>
      <c r="B6772" s="2" t="n">
        <v>414.569412274</v>
      </c>
      <c r="C6772" s="2" t="n">
        <v>522.125950394</v>
      </c>
      <c r="D6772" s="2" t="n">
        <v>605.332141942</v>
      </c>
      <c r="E6772" s="2" t="n">
        <v>686.660598831</v>
      </c>
    </row>
    <row r="6773" customFormat="false" ht="15" hidden="false" customHeight="false" outlineLevel="0" collapsed="false">
      <c r="A6773" s="2" t="n">
        <v>6769</v>
      </c>
      <c r="B6773" s="2" t="n">
        <v>414.542113376</v>
      </c>
      <c r="C6773" s="2" t="n">
        <v>522.07727267</v>
      </c>
      <c r="D6773" s="2" t="n">
        <v>605.315684539</v>
      </c>
      <c r="E6773" s="2" t="n">
        <v>686.601134788</v>
      </c>
    </row>
    <row r="6774" customFormat="false" ht="15" hidden="false" customHeight="false" outlineLevel="0" collapsed="false">
      <c r="A6774" s="2" t="n">
        <v>6770</v>
      </c>
      <c r="B6774" s="2" t="n">
        <v>414.541951105</v>
      </c>
      <c r="C6774" s="2" t="n">
        <v>522.039761095</v>
      </c>
      <c r="D6774" s="2" t="n">
        <v>605.30519133</v>
      </c>
      <c r="E6774" s="2" t="n">
        <v>686.595073582</v>
      </c>
    </row>
    <row r="6775" customFormat="false" ht="15" hidden="false" customHeight="false" outlineLevel="0" collapsed="false">
      <c r="A6775" s="2" t="n">
        <v>6771</v>
      </c>
      <c r="B6775" s="2" t="n">
        <v>414.524462444</v>
      </c>
      <c r="C6775" s="2" t="n">
        <v>522.033072418</v>
      </c>
      <c r="D6775" s="2" t="n">
        <v>605.242730772</v>
      </c>
      <c r="E6775" s="2" t="n">
        <v>686.515802849</v>
      </c>
    </row>
    <row r="6776" customFormat="false" ht="15" hidden="false" customHeight="false" outlineLevel="0" collapsed="false">
      <c r="A6776" s="2" t="n">
        <v>6772</v>
      </c>
      <c r="B6776" s="2" t="n">
        <v>414.514358427</v>
      </c>
      <c r="C6776" s="2" t="n">
        <v>521.98781879</v>
      </c>
      <c r="D6776" s="2" t="n">
        <v>605.241651105</v>
      </c>
      <c r="E6776" s="2" t="n">
        <v>686.511400133</v>
      </c>
    </row>
    <row r="6777" customFormat="false" ht="15" hidden="false" customHeight="false" outlineLevel="0" collapsed="false">
      <c r="A6777" s="2" t="n">
        <v>6773</v>
      </c>
      <c r="B6777" s="2" t="n">
        <v>414.502786775</v>
      </c>
      <c r="C6777" s="2" t="n">
        <v>521.983474779</v>
      </c>
      <c r="D6777" s="2" t="n">
        <v>605.222293787</v>
      </c>
      <c r="E6777" s="2" t="n">
        <v>686.456267061</v>
      </c>
    </row>
    <row r="6778" customFormat="false" ht="15" hidden="false" customHeight="false" outlineLevel="0" collapsed="false">
      <c r="A6778" s="2" t="n">
        <v>6774</v>
      </c>
      <c r="B6778" s="2" t="n">
        <v>414.466466109</v>
      </c>
      <c r="C6778" s="2" t="n">
        <v>521.952212257</v>
      </c>
      <c r="D6778" s="2" t="n">
        <v>605.161497428</v>
      </c>
      <c r="E6778" s="2" t="n">
        <v>686.430818822</v>
      </c>
    </row>
    <row r="6779" customFormat="false" ht="15" hidden="false" customHeight="false" outlineLevel="0" collapsed="false">
      <c r="A6779" s="2" t="n">
        <v>6775</v>
      </c>
      <c r="B6779" s="2" t="n">
        <v>414.457372292</v>
      </c>
      <c r="C6779" s="2" t="n">
        <v>521.947701272</v>
      </c>
      <c r="D6779" s="2" t="n">
        <v>605.057027251</v>
      </c>
      <c r="E6779" s="2" t="n">
        <v>686.351460264</v>
      </c>
    </row>
    <row r="6780" customFormat="false" ht="15" hidden="false" customHeight="false" outlineLevel="0" collapsed="false">
      <c r="A6780" s="2" t="n">
        <v>6776</v>
      </c>
      <c r="B6780" s="2" t="n">
        <v>414.439180109</v>
      </c>
      <c r="C6780" s="2" t="n">
        <v>521.925486197</v>
      </c>
      <c r="D6780" s="2" t="n">
        <v>604.964246788</v>
      </c>
      <c r="E6780" s="2" t="n">
        <v>686.299859063</v>
      </c>
    </row>
    <row r="6781" customFormat="false" ht="15" hidden="false" customHeight="false" outlineLevel="0" collapsed="false">
      <c r="A6781" s="2" t="n">
        <v>6777</v>
      </c>
      <c r="B6781" s="2" t="n">
        <v>414.436271029</v>
      </c>
      <c r="C6781" s="2" t="n">
        <v>521.879637686</v>
      </c>
      <c r="D6781" s="2" t="n">
        <v>604.957695318</v>
      </c>
      <c r="E6781" s="2" t="n">
        <v>686.271382602</v>
      </c>
    </row>
    <row r="6782" customFormat="false" ht="15" hidden="false" customHeight="false" outlineLevel="0" collapsed="false">
      <c r="A6782" s="2" t="n">
        <v>6778</v>
      </c>
      <c r="B6782" s="2" t="n">
        <v>414.433546111</v>
      </c>
      <c r="C6782" s="2" t="n">
        <v>521.842808596</v>
      </c>
      <c r="D6782" s="2" t="n">
        <v>604.947189137</v>
      </c>
      <c r="E6782" s="2" t="n">
        <v>686.194363766</v>
      </c>
    </row>
    <row r="6783" customFormat="false" ht="15" hidden="false" customHeight="false" outlineLevel="0" collapsed="false">
      <c r="A6783" s="2" t="n">
        <v>6779</v>
      </c>
      <c r="B6783" s="2" t="n">
        <v>414.431344102</v>
      </c>
      <c r="C6783" s="2" t="n">
        <v>521.833935382</v>
      </c>
      <c r="D6783" s="2" t="n">
        <v>604.76361766</v>
      </c>
      <c r="E6783" s="2" t="n">
        <v>686.190731116</v>
      </c>
    </row>
    <row r="6784" customFormat="false" ht="15" hidden="false" customHeight="false" outlineLevel="0" collapsed="false">
      <c r="A6784" s="2" t="n">
        <v>6780</v>
      </c>
      <c r="B6784" s="2" t="n">
        <v>414.419446187</v>
      </c>
      <c r="C6784" s="2" t="n">
        <v>521.830955463</v>
      </c>
      <c r="D6784" s="2" t="n">
        <v>604.751372301</v>
      </c>
      <c r="E6784" s="2" t="n">
        <v>686.189300526</v>
      </c>
    </row>
    <row r="6785" customFormat="false" ht="15" hidden="false" customHeight="false" outlineLevel="0" collapsed="false">
      <c r="A6785" s="2" t="n">
        <v>6781</v>
      </c>
      <c r="B6785" s="2" t="n">
        <v>414.387641727</v>
      </c>
      <c r="C6785" s="2" t="n">
        <v>521.827049683</v>
      </c>
      <c r="D6785" s="2" t="n">
        <v>604.6820602</v>
      </c>
      <c r="E6785" s="2" t="n">
        <v>686.172514881</v>
      </c>
    </row>
    <row r="6786" customFormat="false" ht="15" hidden="false" customHeight="false" outlineLevel="0" collapsed="false">
      <c r="A6786" s="2" t="n">
        <v>6782</v>
      </c>
      <c r="B6786" s="2" t="n">
        <v>414.377895468</v>
      </c>
      <c r="C6786" s="2" t="n">
        <v>521.818608034</v>
      </c>
      <c r="D6786" s="2" t="n">
        <v>604.576238936</v>
      </c>
      <c r="E6786" s="2" t="n">
        <v>686.082686798</v>
      </c>
    </row>
    <row r="6787" customFormat="false" ht="15" hidden="false" customHeight="false" outlineLevel="0" collapsed="false">
      <c r="A6787" s="2" t="n">
        <v>6783</v>
      </c>
      <c r="B6787" s="2" t="n">
        <v>414.355851076</v>
      </c>
      <c r="C6787" s="2" t="n">
        <v>521.815482044</v>
      </c>
      <c r="D6787" s="2" t="n">
        <v>604.545317582</v>
      </c>
      <c r="E6787" s="2" t="n">
        <v>686.072673599</v>
      </c>
    </row>
    <row r="6788" customFormat="false" ht="15" hidden="false" customHeight="false" outlineLevel="0" collapsed="false">
      <c r="A6788" s="2" t="n">
        <v>6784</v>
      </c>
      <c r="B6788" s="2" t="n">
        <v>414.324423749</v>
      </c>
      <c r="C6788" s="2" t="n">
        <v>521.806008237</v>
      </c>
      <c r="D6788" s="2" t="n">
        <v>604.537077161</v>
      </c>
      <c r="E6788" s="2" t="n">
        <v>686.001739295</v>
      </c>
    </row>
    <row r="6789" customFormat="false" ht="15" hidden="false" customHeight="false" outlineLevel="0" collapsed="false">
      <c r="A6789" s="2" t="n">
        <v>6785</v>
      </c>
      <c r="B6789" s="2" t="n">
        <v>414.294424667</v>
      </c>
      <c r="C6789" s="2" t="n">
        <v>521.745829758</v>
      </c>
      <c r="D6789" s="2" t="n">
        <v>604.529612075</v>
      </c>
      <c r="E6789" s="2" t="n">
        <v>685.950598147</v>
      </c>
    </row>
    <row r="6790" customFormat="false" ht="15" hidden="false" customHeight="false" outlineLevel="0" collapsed="false">
      <c r="A6790" s="2" t="n">
        <v>6786</v>
      </c>
      <c r="B6790" s="2" t="n">
        <v>414.290907033</v>
      </c>
      <c r="C6790" s="2" t="n">
        <v>521.742686299</v>
      </c>
      <c r="D6790" s="2" t="n">
        <v>604.524977779</v>
      </c>
      <c r="E6790" s="2" t="n">
        <v>685.905660701</v>
      </c>
    </row>
    <row r="6791" customFormat="false" ht="15" hidden="false" customHeight="false" outlineLevel="0" collapsed="false">
      <c r="A6791" s="2" t="n">
        <v>6787</v>
      </c>
      <c r="B6791" s="2" t="n">
        <v>414.278646311</v>
      </c>
      <c r="C6791" s="2" t="n">
        <v>521.724956962</v>
      </c>
      <c r="D6791" s="2" t="n">
        <v>604.507684405</v>
      </c>
      <c r="E6791" s="2" t="n">
        <v>685.802065427</v>
      </c>
    </row>
    <row r="6792" customFormat="false" ht="15" hidden="false" customHeight="false" outlineLevel="0" collapsed="false">
      <c r="A6792" s="2" t="n">
        <v>6788</v>
      </c>
      <c r="B6792" s="2" t="n">
        <v>414.231942155</v>
      </c>
      <c r="C6792" s="2" t="n">
        <v>521.723162195</v>
      </c>
      <c r="D6792" s="2" t="n">
        <v>604.385242222</v>
      </c>
      <c r="E6792" s="2" t="n">
        <v>685.761407216</v>
      </c>
    </row>
    <row r="6793" customFormat="false" ht="15" hidden="false" customHeight="false" outlineLevel="0" collapsed="false">
      <c r="A6793" s="2" t="n">
        <v>6789</v>
      </c>
      <c r="B6793" s="2" t="n">
        <v>414.168130911</v>
      </c>
      <c r="C6793" s="2" t="n">
        <v>521.705739435</v>
      </c>
      <c r="D6793" s="2" t="n">
        <v>604.373410754</v>
      </c>
      <c r="E6793" s="2" t="n">
        <v>685.736855547</v>
      </c>
    </row>
    <row r="6794" customFormat="false" ht="15" hidden="false" customHeight="false" outlineLevel="0" collapsed="false">
      <c r="A6794" s="2" t="n">
        <v>6790</v>
      </c>
      <c r="B6794" s="2" t="n">
        <v>414.158391165</v>
      </c>
      <c r="C6794" s="2" t="n">
        <v>521.698067085</v>
      </c>
      <c r="D6794" s="2" t="n">
        <v>604.37130867</v>
      </c>
      <c r="E6794" s="2" t="n">
        <v>685.721310635</v>
      </c>
    </row>
    <row r="6795" customFormat="false" ht="15" hidden="false" customHeight="false" outlineLevel="0" collapsed="false">
      <c r="A6795" s="2" t="n">
        <v>6791</v>
      </c>
      <c r="B6795" s="2" t="n">
        <v>414.046928002</v>
      </c>
      <c r="C6795" s="2" t="n">
        <v>521.649957344</v>
      </c>
      <c r="D6795" s="2" t="n">
        <v>604.284516146</v>
      </c>
      <c r="E6795" s="2" t="n">
        <v>685.669503675</v>
      </c>
    </row>
    <row r="6796" customFormat="false" ht="15" hidden="false" customHeight="false" outlineLevel="0" collapsed="false">
      <c r="A6796" s="2" t="n">
        <v>6792</v>
      </c>
      <c r="B6796" s="2" t="n">
        <v>414.041493785</v>
      </c>
      <c r="C6796" s="2" t="n">
        <v>521.64567637</v>
      </c>
      <c r="D6796" s="2" t="n">
        <v>604.249521949</v>
      </c>
      <c r="E6796" s="2" t="n">
        <v>685.64338849</v>
      </c>
    </row>
    <row r="6797" customFormat="false" ht="15" hidden="false" customHeight="false" outlineLevel="0" collapsed="false">
      <c r="A6797" s="2" t="n">
        <v>6793</v>
      </c>
      <c r="B6797" s="2" t="n">
        <v>414.039007315</v>
      </c>
      <c r="C6797" s="2" t="n">
        <v>521.642558491</v>
      </c>
      <c r="D6797" s="2" t="n">
        <v>604.227738896</v>
      </c>
      <c r="E6797" s="2" t="n">
        <v>685.62547163</v>
      </c>
    </row>
    <row r="6798" customFormat="false" ht="15" hidden="false" customHeight="false" outlineLevel="0" collapsed="false">
      <c r="A6798" s="2" t="n">
        <v>6794</v>
      </c>
      <c r="B6798" s="2" t="n">
        <v>414.024829413</v>
      </c>
      <c r="C6798" s="2" t="n">
        <v>521.588650315</v>
      </c>
      <c r="D6798" s="2" t="n">
        <v>604.184454453</v>
      </c>
      <c r="E6798" s="2" t="n">
        <v>685.603069814</v>
      </c>
    </row>
    <row r="6799" customFormat="false" ht="15" hidden="false" customHeight="false" outlineLevel="0" collapsed="false">
      <c r="A6799" s="2" t="n">
        <v>6795</v>
      </c>
      <c r="B6799" s="2" t="n">
        <v>414.022264995</v>
      </c>
      <c r="C6799" s="2" t="n">
        <v>521.529278553</v>
      </c>
      <c r="D6799" s="2" t="n">
        <v>604.153646144</v>
      </c>
      <c r="E6799" s="2" t="n">
        <v>685.570017788</v>
      </c>
    </row>
    <row r="6800" customFormat="false" ht="15" hidden="false" customHeight="false" outlineLevel="0" collapsed="false">
      <c r="A6800" s="2" t="n">
        <v>6796</v>
      </c>
      <c r="B6800" s="2" t="n">
        <v>414.001695694</v>
      </c>
      <c r="C6800" s="2" t="n">
        <v>521.528401262</v>
      </c>
      <c r="D6800" s="2" t="n">
        <v>604.122416051</v>
      </c>
      <c r="E6800" s="2" t="n">
        <v>685.467815622</v>
      </c>
    </row>
    <row r="6801" customFormat="false" ht="15" hidden="false" customHeight="false" outlineLevel="0" collapsed="false">
      <c r="A6801" s="2" t="n">
        <v>6797</v>
      </c>
      <c r="B6801" s="2" t="n">
        <v>413.911512828</v>
      </c>
      <c r="C6801" s="2" t="n">
        <v>521.492935872</v>
      </c>
      <c r="D6801" s="2" t="n">
        <v>604.114977173</v>
      </c>
      <c r="E6801" s="2" t="n">
        <v>685.39779702</v>
      </c>
    </row>
    <row r="6802" customFormat="false" ht="15" hidden="false" customHeight="false" outlineLevel="0" collapsed="false">
      <c r="A6802" s="2" t="n">
        <v>6798</v>
      </c>
      <c r="B6802" s="2" t="n">
        <v>413.880729794</v>
      </c>
      <c r="C6802" s="2" t="n">
        <v>521.479608405</v>
      </c>
      <c r="D6802" s="2" t="n">
        <v>604.075248834</v>
      </c>
      <c r="E6802" s="2" t="n">
        <v>685.360681219</v>
      </c>
    </row>
    <row r="6803" customFormat="false" ht="15" hidden="false" customHeight="false" outlineLevel="0" collapsed="false">
      <c r="A6803" s="2" t="n">
        <v>6799</v>
      </c>
      <c r="B6803" s="2" t="n">
        <v>413.850252276</v>
      </c>
      <c r="C6803" s="2" t="n">
        <v>521.476243987</v>
      </c>
      <c r="D6803" s="2" t="n">
        <v>604.030485963</v>
      </c>
      <c r="E6803" s="2" t="n">
        <v>685.333468156</v>
      </c>
    </row>
    <row r="6804" customFormat="false" ht="15" hidden="false" customHeight="false" outlineLevel="0" collapsed="false">
      <c r="A6804" s="2" t="n">
        <v>6800</v>
      </c>
      <c r="B6804" s="2" t="n">
        <v>413.792905371</v>
      </c>
      <c r="C6804" s="2" t="n">
        <v>521.450149115</v>
      </c>
      <c r="D6804" s="2" t="n">
        <v>604.01744417</v>
      </c>
      <c r="E6804" s="2" t="n">
        <v>685.318428433</v>
      </c>
    </row>
    <row r="6805" customFormat="false" ht="15" hidden="false" customHeight="false" outlineLevel="0" collapsed="false">
      <c r="A6805" s="2" t="n">
        <v>6801</v>
      </c>
      <c r="B6805" s="2" t="n">
        <v>413.752950478</v>
      </c>
      <c r="C6805" s="2" t="n">
        <v>521.443837581</v>
      </c>
      <c r="D6805" s="2" t="n">
        <v>604.002396966</v>
      </c>
      <c r="E6805" s="2" t="n">
        <v>685.159863136</v>
      </c>
    </row>
    <row r="6806" customFormat="false" ht="15" hidden="false" customHeight="false" outlineLevel="0" collapsed="false">
      <c r="A6806" s="2" t="n">
        <v>6802</v>
      </c>
      <c r="B6806" s="2" t="n">
        <v>413.725839842</v>
      </c>
      <c r="C6806" s="2" t="n">
        <v>521.423322184</v>
      </c>
      <c r="D6806" s="2" t="n">
        <v>603.976694161</v>
      </c>
      <c r="E6806" s="2" t="n">
        <v>685.076839894</v>
      </c>
    </row>
    <row r="6807" customFormat="false" ht="15" hidden="false" customHeight="false" outlineLevel="0" collapsed="false">
      <c r="A6807" s="2" t="n">
        <v>6803</v>
      </c>
      <c r="B6807" s="2" t="n">
        <v>413.7108619</v>
      </c>
      <c r="C6807" s="2" t="n">
        <v>521.394815884</v>
      </c>
      <c r="D6807" s="2" t="n">
        <v>603.974069996</v>
      </c>
      <c r="E6807" s="2" t="n">
        <v>685.071356128</v>
      </c>
    </row>
    <row r="6808" customFormat="false" ht="15" hidden="false" customHeight="false" outlineLevel="0" collapsed="false">
      <c r="A6808" s="2" t="n">
        <v>6804</v>
      </c>
      <c r="B6808" s="2" t="n">
        <v>413.706767364</v>
      </c>
      <c r="C6808" s="2" t="n">
        <v>521.362787763</v>
      </c>
      <c r="D6808" s="2" t="n">
        <v>603.861716586</v>
      </c>
      <c r="E6808" s="2" t="n">
        <v>684.694856504</v>
      </c>
    </row>
    <row r="6809" customFormat="false" ht="15" hidden="false" customHeight="false" outlineLevel="0" collapsed="false">
      <c r="A6809" s="2" t="n">
        <v>6805</v>
      </c>
      <c r="B6809" s="2" t="n">
        <v>413.694459779</v>
      </c>
      <c r="C6809" s="2" t="n">
        <v>521.361872352</v>
      </c>
      <c r="D6809" s="2" t="n">
        <v>603.793664156</v>
      </c>
      <c r="E6809" s="2" t="n">
        <v>684.67601589</v>
      </c>
    </row>
    <row r="6810" customFormat="false" ht="15" hidden="false" customHeight="false" outlineLevel="0" collapsed="false">
      <c r="A6810" s="2" t="n">
        <v>6806</v>
      </c>
      <c r="B6810" s="2" t="n">
        <v>413.681612879</v>
      </c>
      <c r="C6810" s="2" t="n">
        <v>521.360832829</v>
      </c>
      <c r="D6810" s="2" t="n">
        <v>603.792838281</v>
      </c>
      <c r="E6810" s="2" t="n">
        <v>684.658373401</v>
      </c>
    </row>
    <row r="6811" customFormat="false" ht="15" hidden="false" customHeight="false" outlineLevel="0" collapsed="false">
      <c r="A6811" s="2" t="n">
        <v>6807</v>
      </c>
      <c r="B6811" s="2" t="n">
        <v>413.664602406</v>
      </c>
      <c r="C6811" s="2" t="n">
        <v>521.357111278</v>
      </c>
      <c r="D6811" s="2" t="n">
        <v>603.723517616</v>
      </c>
      <c r="E6811" s="2" t="n">
        <v>684.604378601</v>
      </c>
    </row>
    <row r="6812" customFormat="false" ht="15" hidden="false" customHeight="false" outlineLevel="0" collapsed="false">
      <c r="A6812" s="2" t="n">
        <v>6808</v>
      </c>
      <c r="B6812" s="2" t="n">
        <v>413.655114787</v>
      </c>
      <c r="C6812" s="2" t="n">
        <v>521.341791633</v>
      </c>
      <c r="D6812" s="2" t="n">
        <v>603.70919564</v>
      </c>
      <c r="E6812" s="2" t="n">
        <v>684.57842255</v>
      </c>
    </row>
    <row r="6813" customFormat="false" ht="15" hidden="false" customHeight="false" outlineLevel="0" collapsed="false">
      <c r="A6813" s="2" t="n">
        <v>6809</v>
      </c>
      <c r="B6813" s="2" t="n">
        <v>413.629087767</v>
      </c>
      <c r="C6813" s="2" t="n">
        <v>521.338503606</v>
      </c>
      <c r="D6813" s="2" t="n">
        <v>603.706588314</v>
      </c>
      <c r="E6813" s="2" t="n">
        <v>684.55817827</v>
      </c>
    </row>
    <row r="6814" customFormat="false" ht="15" hidden="false" customHeight="false" outlineLevel="0" collapsed="false">
      <c r="A6814" s="2" t="n">
        <v>6810</v>
      </c>
      <c r="B6814" s="2" t="n">
        <v>413.623310965</v>
      </c>
      <c r="C6814" s="2" t="n">
        <v>521.330173451</v>
      </c>
      <c r="D6814" s="2" t="n">
        <v>603.662423845</v>
      </c>
      <c r="E6814" s="2" t="n">
        <v>684.539401334</v>
      </c>
    </row>
    <row r="6815" customFormat="false" ht="15" hidden="false" customHeight="false" outlineLevel="0" collapsed="false">
      <c r="A6815" s="2" t="n">
        <v>6811</v>
      </c>
      <c r="B6815" s="2" t="n">
        <v>413.608879423</v>
      </c>
      <c r="C6815" s="2" t="n">
        <v>521.319571856</v>
      </c>
      <c r="D6815" s="2" t="n">
        <v>603.595044073</v>
      </c>
      <c r="E6815" s="2" t="n">
        <v>684.486084332</v>
      </c>
    </row>
    <row r="6816" customFormat="false" ht="15" hidden="false" customHeight="false" outlineLevel="0" collapsed="false">
      <c r="A6816" s="2" t="n">
        <v>6812</v>
      </c>
      <c r="B6816" s="2" t="n">
        <v>413.603134856</v>
      </c>
      <c r="C6816" s="2" t="n">
        <v>521.31042794</v>
      </c>
      <c r="D6816" s="2" t="n">
        <v>603.575498082</v>
      </c>
      <c r="E6816" s="2" t="n">
        <v>684.478147298</v>
      </c>
    </row>
    <row r="6817" customFormat="false" ht="15" hidden="false" customHeight="false" outlineLevel="0" collapsed="false">
      <c r="A6817" s="2" t="n">
        <v>6813</v>
      </c>
      <c r="B6817" s="2" t="n">
        <v>413.51923329</v>
      </c>
      <c r="C6817" s="2" t="n">
        <v>521.299062029</v>
      </c>
      <c r="D6817" s="2" t="n">
        <v>603.546889584</v>
      </c>
      <c r="E6817" s="2" t="n">
        <v>684.472443323</v>
      </c>
    </row>
    <row r="6818" customFormat="false" ht="15" hidden="false" customHeight="false" outlineLevel="0" collapsed="false">
      <c r="A6818" s="2" t="n">
        <v>6814</v>
      </c>
      <c r="B6818" s="2" t="n">
        <v>413.503957297</v>
      </c>
      <c r="C6818" s="2" t="n">
        <v>521.239465751</v>
      </c>
      <c r="D6818" s="2" t="n">
        <v>603.542216385</v>
      </c>
      <c r="E6818" s="2" t="n">
        <v>684.335890435</v>
      </c>
    </row>
    <row r="6819" customFormat="false" ht="15" hidden="false" customHeight="false" outlineLevel="0" collapsed="false">
      <c r="A6819" s="2" t="n">
        <v>6815</v>
      </c>
      <c r="B6819" s="2" t="n">
        <v>413.50392035</v>
      </c>
      <c r="C6819" s="2" t="n">
        <v>521.216829364</v>
      </c>
      <c r="D6819" s="2" t="n">
        <v>603.526780366</v>
      </c>
      <c r="E6819" s="2" t="n">
        <v>684.291422979</v>
      </c>
    </row>
    <row r="6820" customFormat="false" ht="15" hidden="false" customHeight="false" outlineLevel="0" collapsed="false">
      <c r="A6820" s="2" t="n">
        <v>6816</v>
      </c>
      <c r="B6820" s="2" t="n">
        <v>413.471932854</v>
      </c>
      <c r="C6820" s="2" t="n">
        <v>521.163069134</v>
      </c>
      <c r="D6820" s="2" t="n">
        <v>603.480421641</v>
      </c>
      <c r="E6820" s="2" t="n">
        <v>684.28557214</v>
      </c>
    </row>
    <row r="6821" customFormat="false" ht="15" hidden="false" customHeight="false" outlineLevel="0" collapsed="false">
      <c r="A6821" s="2" t="n">
        <v>6817</v>
      </c>
      <c r="B6821" s="2" t="n">
        <v>413.443388437</v>
      </c>
      <c r="C6821" s="2" t="n">
        <v>521.139205859</v>
      </c>
      <c r="D6821" s="2" t="n">
        <v>603.458543508</v>
      </c>
      <c r="E6821" s="2" t="n">
        <v>684.227039986</v>
      </c>
    </row>
    <row r="6822" customFormat="false" ht="15" hidden="false" customHeight="false" outlineLevel="0" collapsed="false">
      <c r="A6822" s="2" t="n">
        <v>6818</v>
      </c>
      <c r="B6822" s="2" t="n">
        <v>413.410630973</v>
      </c>
      <c r="C6822" s="2" t="n">
        <v>521.136710359</v>
      </c>
      <c r="D6822" s="2" t="n">
        <v>603.440639336</v>
      </c>
      <c r="E6822" s="2" t="n">
        <v>684.186319555</v>
      </c>
    </row>
    <row r="6823" customFormat="false" ht="15" hidden="false" customHeight="false" outlineLevel="0" collapsed="false">
      <c r="A6823" s="2" t="n">
        <v>6819</v>
      </c>
      <c r="B6823" s="2" t="n">
        <v>413.399934497</v>
      </c>
      <c r="C6823" s="2" t="n">
        <v>521.116241505</v>
      </c>
      <c r="D6823" s="2" t="n">
        <v>603.369383451</v>
      </c>
      <c r="E6823" s="2" t="n">
        <v>684.151853195</v>
      </c>
    </row>
    <row r="6824" customFormat="false" ht="15" hidden="false" customHeight="false" outlineLevel="0" collapsed="false">
      <c r="A6824" s="2" t="n">
        <v>6820</v>
      </c>
      <c r="B6824" s="2" t="n">
        <v>413.399739685</v>
      </c>
      <c r="C6824" s="2" t="n">
        <v>521.077542873</v>
      </c>
      <c r="D6824" s="2" t="n">
        <v>603.355013118</v>
      </c>
      <c r="E6824" s="2" t="n">
        <v>684.064939541</v>
      </c>
    </row>
    <row r="6825" customFormat="false" ht="15" hidden="false" customHeight="false" outlineLevel="0" collapsed="false">
      <c r="A6825" s="2" t="n">
        <v>6821</v>
      </c>
      <c r="B6825" s="2" t="n">
        <v>413.36488363</v>
      </c>
      <c r="C6825" s="2" t="n">
        <v>520.985861035</v>
      </c>
      <c r="D6825" s="2" t="n">
        <v>603.337671984</v>
      </c>
      <c r="E6825" s="2" t="n">
        <v>683.919883442</v>
      </c>
    </row>
    <row r="6826" customFormat="false" ht="15" hidden="false" customHeight="false" outlineLevel="0" collapsed="false">
      <c r="A6826" s="2" t="n">
        <v>6822</v>
      </c>
      <c r="B6826" s="2" t="n">
        <v>413.338888669</v>
      </c>
      <c r="C6826" s="2" t="n">
        <v>520.966941729</v>
      </c>
      <c r="D6826" s="2" t="n">
        <v>603.323960998</v>
      </c>
      <c r="E6826" s="2" t="n">
        <v>683.913705197</v>
      </c>
    </row>
    <row r="6827" customFormat="false" ht="15" hidden="false" customHeight="false" outlineLevel="0" collapsed="false">
      <c r="A6827" s="2" t="n">
        <v>6823</v>
      </c>
      <c r="B6827" s="2" t="n">
        <v>413.331901768</v>
      </c>
      <c r="C6827" s="2" t="n">
        <v>520.953202933</v>
      </c>
      <c r="D6827" s="2" t="n">
        <v>603.255602801</v>
      </c>
      <c r="E6827" s="2" t="n">
        <v>683.822799816</v>
      </c>
    </row>
    <row r="6828" customFormat="false" ht="15" hidden="false" customHeight="false" outlineLevel="0" collapsed="false">
      <c r="A6828" s="2" t="n">
        <v>6824</v>
      </c>
      <c r="B6828" s="2" t="n">
        <v>413.285620588</v>
      </c>
      <c r="C6828" s="2" t="n">
        <v>520.794179179</v>
      </c>
      <c r="D6828" s="2" t="n">
        <v>603.214410308</v>
      </c>
      <c r="E6828" s="2" t="n">
        <v>683.805967597</v>
      </c>
    </row>
    <row r="6829" customFormat="false" ht="15" hidden="false" customHeight="false" outlineLevel="0" collapsed="false">
      <c r="A6829" s="2" t="n">
        <v>6825</v>
      </c>
      <c r="B6829" s="2" t="n">
        <v>413.269802446</v>
      </c>
      <c r="C6829" s="2" t="n">
        <v>520.77944284</v>
      </c>
      <c r="D6829" s="2" t="n">
        <v>603.19080854</v>
      </c>
      <c r="E6829" s="2" t="n">
        <v>683.788188385</v>
      </c>
    </row>
    <row r="6830" customFormat="false" ht="15" hidden="false" customHeight="false" outlineLevel="0" collapsed="false">
      <c r="A6830" s="2" t="n">
        <v>6826</v>
      </c>
      <c r="B6830" s="2" t="n">
        <v>413.267550144</v>
      </c>
      <c r="C6830" s="2" t="n">
        <v>520.731867517</v>
      </c>
      <c r="D6830" s="2" t="n">
        <v>603.153253877</v>
      </c>
      <c r="E6830" s="2" t="n">
        <v>683.754943847</v>
      </c>
    </row>
    <row r="6831" customFormat="false" ht="15" hidden="false" customHeight="false" outlineLevel="0" collapsed="false">
      <c r="A6831" s="2" t="n">
        <v>6827</v>
      </c>
      <c r="B6831" s="2" t="n">
        <v>413.242100588</v>
      </c>
      <c r="C6831" s="2" t="n">
        <v>520.706857471</v>
      </c>
      <c r="D6831" s="2" t="n">
        <v>602.893513413</v>
      </c>
      <c r="E6831" s="2" t="n">
        <v>683.715920884</v>
      </c>
    </row>
    <row r="6832" customFormat="false" ht="15" hidden="false" customHeight="false" outlineLevel="0" collapsed="false">
      <c r="A6832" s="2" t="n">
        <v>6828</v>
      </c>
      <c r="B6832" s="2" t="n">
        <v>413.24065791</v>
      </c>
      <c r="C6832" s="2" t="n">
        <v>520.69134149</v>
      </c>
      <c r="D6832" s="2" t="n">
        <v>602.861392877</v>
      </c>
      <c r="E6832" s="2" t="n">
        <v>683.704195897</v>
      </c>
    </row>
    <row r="6833" customFormat="false" ht="15" hidden="false" customHeight="false" outlineLevel="0" collapsed="false">
      <c r="A6833" s="2" t="n">
        <v>6829</v>
      </c>
      <c r="B6833" s="2" t="n">
        <v>413.233802336</v>
      </c>
      <c r="C6833" s="2" t="n">
        <v>520.689889035</v>
      </c>
      <c r="D6833" s="2" t="n">
        <v>602.725549274</v>
      </c>
      <c r="E6833" s="2" t="n">
        <v>683.69299174</v>
      </c>
    </row>
    <row r="6834" customFormat="false" ht="15" hidden="false" customHeight="false" outlineLevel="0" collapsed="false">
      <c r="A6834" s="2" t="n">
        <v>6830</v>
      </c>
      <c r="B6834" s="2" t="n">
        <v>413.221473887</v>
      </c>
      <c r="C6834" s="2" t="n">
        <v>520.682496909</v>
      </c>
      <c r="D6834" s="2" t="n">
        <v>602.715381162</v>
      </c>
      <c r="E6834" s="2" t="n">
        <v>683.546480367</v>
      </c>
    </row>
    <row r="6835" customFormat="false" ht="15" hidden="false" customHeight="false" outlineLevel="0" collapsed="false">
      <c r="A6835" s="2" t="n">
        <v>6831</v>
      </c>
      <c r="B6835" s="2" t="n">
        <v>413.180811575</v>
      </c>
      <c r="C6835" s="2" t="n">
        <v>520.676219027</v>
      </c>
      <c r="D6835" s="2" t="n">
        <v>602.68074021</v>
      </c>
      <c r="E6835" s="2" t="n">
        <v>683.474025498</v>
      </c>
    </row>
    <row r="6836" customFormat="false" ht="15" hidden="false" customHeight="false" outlineLevel="0" collapsed="false">
      <c r="A6836" s="2" t="n">
        <v>6832</v>
      </c>
      <c r="B6836" s="2" t="n">
        <v>413.123494527</v>
      </c>
      <c r="C6836" s="2" t="n">
        <v>520.653648028</v>
      </c>
      <c r="D6836" s="2" t="n">
        <v>602.660623169</v>
      </c>
      <c r="E6836" s="2" t="n">
        <v>683.438305826</v>
      </c>
    </row>
    <row r="6837" customFormat="false" ht="15" hidden="false" customHeight="false" outlineLevel="0" collapsed="false">
      <c r="A6837" s="2" t="n">
        <v>6833</v>
      </c>
      <c r="B6837" s="2" t="n">
        <v>413.081978498</v>
      </c>
      <c r="C6837" s="2" t="n">
        <v>520.606445159</v>
      </c>
      <c r="D6837" s="2" t="n">
        <v>602.514597511</v>
      </c>
      <c r="E6837" s="2" t="n">
        <v>683.40511222</v>
      </c>
    </row>
    <row r="6838" customFormat="false" ht="15" hidden="false" customHeight="false" outlineLevel="0" collapsed="false">
      <c r="A6838" s="2" t="n">
        <v>6834</v>
      </c>
      <c r="B6838" s="2" t="n">
        <v>413.07945333</v>
      </c>
      <c r="C6838" s="2" t="n">
        <v>520.593523272</v>
      </c>
      <c r="D6838" s="2" t="n">
        <v>602.446015659</v>
      </c>
      <c r="E6838" s="2" t="n">
        <v>683.358578363</v>
      </c>
    </row>
    <row r="6839" customFormat="false" ht="15" hidden="false" customHeight="false" outlineLevel="0" collapsed="false">
      <c r="A6839" s="2" t="n">
        <v>6835</v>
      </c>
      <c r="B6839" s="2" t="n">
        <v>413.065609461</v>
      </c>
      <c r="C6839" s="2" t="n">
        <v>520.592443924</v>
      </c>
      <c r="D6839" s="2" t="n">
        <v>602.419953092</v>
      </c>
      <c r="E6839" s="2" t="n">
        <v>683.321198673</v>
      </c>
    </row>
    <row r="6840" customFormat="false" ht="15" hidden="false" customHeight="false" outlineLevel="0" collapsed="false">
      <c r="A6840" s="2" t="n">
        <v>6836</v>
      </c>
      <c r="B6840" s="2" t="n">
        <v>413.032504174</v>
      </c>
      <c r="C6840" s="2" t="n">
        <v>520.582789308</v>
      </c>
      <c r="D6840" s="2" t="n">
        <v>602.345044377</v>
      </c>
      <c r="E6840" s="2" t="n">
        <v>683.192252054</v>
      </c>
    </row>
    <row r="6841" customFormat="false" ht="15" hidden="false" customHeight="false" outlineLevel="0" collapsed="false">
      <c r="A6841" s="2" t="n">
        <v>6837</v>
      </c>
      <c r="B6841" s="2" t="n">
        <v>413.027164158</v>
      </c>
      <c r="C6841" s="2" t="n">
        <v>520.562868701</v>
      </c>
      <c r="D6841" s="2" t="n">
        <v>602.339348947</v>
      </c>
      <c r="E6841" s="2" t="n">
        <v>683.191974397</v>
      </c>
    </row>
    <row r="6842" customFormat="false" ht="15" hidden="false" customHeight="false" outlineLevel="0" collapsed="false">
      <c r="A6842" s="2" t="n">
        <v>6838</v>
      </c>
      <c r="B6842" s="2" t="n">
        <v>413.00671535</v>
      </c>
      <c r="C6842" s="2" t="n">
        <v>520.54357084</v>
      </c>
      <c r="D6842" s="2" t="n">
        <v>602.296369864</v>
      </c>
      <c r="E6842" s="2" t="n">
        <v>683.167446068</v>
      </c>
    </row>
    <row r="6843" customFormat="false" ht="15" hidden="false" customHeight="false" outlineLevel="0" collapsed="false">
      <c r="A6843" s="2" t="n">
        <v>6839</v>
      </c>
      <c r="B6843" s="2" t="n">
        <v>413.002215533</v>
      </c>
      <c r="C6843" s="2" t="n">
        <v>520.542754473</v>
      </c>
      <c r="D6843" s="2" t="n">
        <v>602.26199291</v>
      </c>
      <c r="E6843" s="2" t="n">
        <v>683.165330913</v>
      </c>
    </row>
    <row r="6844" customFormat="false" ht="15" hidden="false" customHeight="false" outlineLevel="0" collapsed="false">
      <c r="A6844" s="2" t="n">
        <v>6840</v>
      </c>
      <c r="B6844" s="2" t="n">
        <v>413.002020616</v>
      </c>
      <c r="C6844" s="2" t="n">
        <v>520.522294233</v>
      </c>
      <c r="D6844" s="2" t="n">
        <v>601.997742635</v>
      </c>
      <c r="E6844" s="2" t="n">
        <v>683.139216771</v>
      </c>
    </row>
    <row r="6845" customFormat="false" ht="15" hidden="false" customHeight="false" outlineLevel="0" collapsed="false">
      <c r="A6845" s="2" t="n">
        <v>6841</v>
      </c>
      <c r="B6845" s="2" t="n">
        <v>412.99729565</v>
      </c>
      <c r="C6845" s="2" t="n">
        <v>520.497413987</v>
      </c>
      <c r="D6845" s="2" t="n">
        <v>601.980915678</v>
      </c>
      <c r="E6845" s="2" t="n">
        <v>683.133903811</v>
      </c>
    </row>
    <row r="6846" customFormat="false" ht="15" hidden="false" customHeight="false" outlineLevel="0" collapsed="false">
      <c r="A6846" s="2" t="n">
        <v>6842</v>
      </c>
      <c r="B6846" s="2" t="n">
        <v>412.987493283</v>
      </c>
      <c r="C6846" s="2" t="n">
        <v>520.472678227</v>
      </c>
      <c r="D6846" s="2" t="n">
        <v>601.973531964</v>
      </c>
      <c r="E6846" s="2" t="n">
        <v>682.990220868</v>
      </c>
    </row>
    <row r="6847" customFormat="false" ht="15" hidden="false" customHeight="false" outlineLevel="0" collapsed="false">
      <c r="A6847" s="2" t="n">
        <v>6843</v>
      </c>
      <c r="B6847" s="2" t="n">
        <v>412.915750525</v>
      </c>
      <c r="C6847" s="2" t="n">
        <v>520.423120564</v>
      </c>
      <c r="D6847" s="2" t="n">
        <v>601.943414591</v>
      </c>
      <c r="E6847" s="2" t="n">
        <v>682.962575221</v>
      </c>
    </row>
    <row r="6848" customFormat="false" ht="15" hidden="false" customHeight="false" outlineLevel="0" collapsed="false">
      <c r="A6848" s="2" t="n">
        <v>6844</v>
      </c>
      <c r="B6848" s="2" t="n">
        <v>412.861539989</v>
      </c>
      <c r="C6848" s="2" t="n">
        <v>520.369060616</v>
      </c>
      <c r="D6848" s="2" t="n">
        <v>601.914109662</v>
      </c>
      <c r="E6848" s="2" t="n">
        <v>682.948185978</v>
      </c>
    </row>
    <row r="6849" customFormat="false" ht="15" hidden="false" customHeight="false" outlineLevel="0" collapsed="false">
      <c r="A6849" s="2" t="n">
        <v>6845</v>
      </c>
      <c r="B6849" s="2" t="n">
        <v>412.816154518</v>
      </c>
      <c r="C6849" s="2" t="n">
        <v>520.365497831</v>
      </c>
      <c r="D6849" s="2" t="n">
        <v>601.847309014</v>
      </c>
      <c r="E6849" s="2" t="n">
        <v>682.929379654</v>
      </c>
    </row>
    <row r="6850" customFormat="false" ht="15" hidden="false" customHeight="false" outlineLevel="0" collapsed="false">
      <c r="A6850" s="2" t="n">
        <v>6846</v>
      </c>
      <c r="B6850" s="2" t="n">
        <v>412.783780875</v>
      </c>
      <c r="C6850" s="2" t="n">
        <v>520.343842512</v>
      </c>
      <c r="D6850" s="2" t="n">
        <v>601.829079091</v>
      </c>
      <c r="E6850" s="2" t="n">
        <v>682.885150198</v>
      </c>
    </row>
    <row r="6851" customFormat="false" ht="15" hidden="false" customHeight="false" outlineLevel="0" collapsed="false">
      <c r="A6851" s="2" t="n">
        <v>6847</v>
      </c>
      <c r="B6851" s="2" t="n">
        <v>412.76449033</v>
      </c>
      <c r="C6851" s="2" t="n">
        <v>520.242226385</v>
      </c>
      <c r="D6851" s="2" t="n">
        <v>601.828160663</v>
      </c>
      <c r="E6851" s="2" t="n">
        <v>682.775690952</v>
      </c>
    </row>
    <row r="6852" customFormat="false" ht="15" hidden="false" customHeight="false" outlineLevel="0" collapsed="false">
      <c r="A6852" s="2" t="n">
        <v>6848</v>
      </c>
      <c r="B6852" s="2" t="n">
        <v>412.712252803</v>
      </c>
      <c r="C6852" s="2" t="n">
        <v>520.205269387</v>
      </c>
      <c r="D6852" s="2" t="n">
        <v>601.737052784</v>
      </c>
      <c r="E6852" s="2" t="n">
        <v>682.727003545</v>
      </c>
    </row>
    <row r="6853" customFormat="false" ht="15" hidden="false" customHeight="false" outlineLevel="0" collapsed="false">
      <c r="A6853" s="2" t="n">
        <v>6849</v>
      </c>
      <c r="B6853" s="2" t="n">
        <v>412.701826536</v>
      </c>
      <c r="C6853" s="2" t="n">
        <v>520.152261083</v>
      </c>
      <c r="D6853" s="2" t="n">
        <v>601.598511499</v>
      </c>
      <c r="E6853" s="2" t="n">
        <v>682.671117045</v>
      </c>
    </row>
    <row r="6854" customFormat="false" ht="15" hidden="false" customHeight="false" outlineLevel="0" collapsed="false">
      <c r="A6854" s="2" t="n">
        <v>6850</v>
      </c>
      <c r="B6854" s="2" t="n">
        <v>412.681545514</v>
      </c>
      <c r="C6854" s="2" t="n">
        <v>520.109191219</v>
      </c>
      <c r="D6854" s="2" t="n">
        <v>601.577862167</v>
      </c>
      <c r="E6854" s="2" t="n">
        <v>682.630484339</v>
      </c>
    </row>
    <row r="6855" customFormat="false" ht="15" hidden="false" customHeight="false" outlineLevel="0" collapsed="false">
      <c r="A6855" s="2" t="n">
        <v>6851</v>
      </c>
      <c r="B6855" s="2" t="n">
        <v>412.641720709</v>
      </c>
      <c r="C6855" s="2" t="n">
        <v>520.07428347</v>
      </c>
      <c r="D6855" s="2" t="n">
        <v>601.571667754</v>
      </c>
      <c r="E6855" s="2" t="n">
        <v>682.550402611</v>
      </c>
    </row>
    <row r="6856" customFormat="false" ht="15" hidden="false" customHeight="false" outlineLevel="0" collapsed="false">
      <c r="A6856" s="2" t="n">
        <v>6852</v>
      </c>
      <c r="B6856" s="2" t="n">
        <v>412.62993642</v>
      </c>
      <c r="C6856" s="2" t="n">
        <v>520.070919608</v>
      </c>
      <c r="D6856" s="2" t="n">
        <v>601.566223831</v>
      </c>
      <c r="E6856" s="2" t="n">
        <v>682.512142769</v>
      </c>
    </row>
    <row r="6857" customFormat="false" ht="15" hidden="false" customHeight="false" outlineLevel="0" collapsed="false">
      <c r="A6857" s="2" t="n">
        <v>6853</v>
      </c>
      <c r="B6857" s="2" t="n">
        <v>412.612005075</v>
      </c>
      <c r="C6857" s="2" t="n">
        <v>520.070662568</v>
      </c>
      <c r="D6857" s="2" t="n">
        <v>601.564505433</v>
      </c>
      <c r="E6857" s="2" t="n">
        <v>682.468225371</v>
      </c>
    </row>
    <row r="6858" customFormat="false" ht="15" hidden="false" customHeight="false" outlineLevel="0" collapsed="false">
      <c r="A6858" s="2" t="n">
        <v>6854</v>
      </c>
      <c r="B6858" s="2" t="n">
        <v>412.504790711</v>
      </c>
      <c r="C6858" s="2" t="n">
        <v>520.067039242</v>
      </c>
      <c r="D6858" s="2" t="n">
        <v>601.50211971</v>
      </c>
      <c r="E6858" s="2" t="n">
        <v>682.381133582</v>
      </c>
    </row>
    <row r="6859" customFormat="false" ht="15" hidden="false" customHeight="false" outlineLevel="0" collapsed="false">
      <c r="A6859" s="2" t="n">
        <v>6855</v>
      </c>
      <c r="B6859" s="2" t="n">
        <v>412.494576841</v>
      </c>
      <c r="C6859" s="2" t="n">
        <v>520.043777159</v>
      </c>
      <c r="D6859" s="2" t="n">
        <v>601.432366419</v>
      </c>
      <c r="E6859" s="2" t="n">
        <v>682.377514343</v>
      </c>
    </row>
    <row r="6860" customFormat="false" ht="15" hidden="false" customHeight="false" outlineLevel="0" collapsed="false">
      <c r="A6860" s="2" t="n">
        <v>6856</v>
      </c>
      <c r="B6860" s="2" t="n">
        <v>412.491957753</v>
      </c>
      <c r="C6860" s="2" t="n">
        <v>520.026902061</v>
      </c>
      <c r="D6860" s="2" t="n">
        <v>601.41085088</v>
      </c>
      <c r="E6860" s="2" t="n">
        <v>682.362076529</v>
      </c>
    </row>
    <row r="6861" customFormat="false" ht="15" hidden="false" customHeight="false" outlineLevel="0" collapsed="false">
      <c r="A6861" s="2" t="n">
        <v>6857</v>
      </c>
      <c r="B6861" s="2" t="n">
        <v>412.460912334</v>
      </c>
      <c r="C6861" s="2" t="n">
        <v>519.953049236</v>
      </c>
      <c r="D6861" s="2" t="n">
        <v>601.402707109</v>
      </c>
      <c r="E6861" s="2" t="n">
        <v>682.295462735</v>
      </c>
    </row>
    <row r="6862" customFormat="false" ht="15" hidden="false" customHeight="false" outlineLevel="0" collapsed="false">
      <c r="A6862" s="2" t="n">
        <v>6858</v>
      </c>
      <c r="B6862" s="2" t="n">
        <v>412.429820887</v>
      </c>
      <c r="C6862" s="2" t="n">
        <v>519.932673459</v>
      </c>
      <c r="D6862" s="2" t="n">
        <v>601.396498733</v>
      </c>
      <c r="E6862" s="2" t="n">
        <v>682.290085822</v>
      </c>
    </row>
    <row r="6863" customFormat="false" ht="15" hidden="false" customHeight="false" outlineLevel="0" collapsed="false">
      <c r="A6863" s="2" t="n">
        <v>6859</v>
      </c>
      <c r="B6863" s="2" t="n">
        <v>412.399025804</v>
      </c>
      <c r="C6863" s="2" t="n">
        <v>519.902708034</v>
      </c>
      <c r="D6863" s="2" t="n">
        <v>601.345031491</v>
      </c>
      <c r="E6863" s="2" t="n">
        <v>682.275358477</v>
      </c>
    </row>
    <row r="6864" customFormat="false" ht="15" hidden="false" customHeight="false" outlineLevel="0" collapsed="false">
      <c r="A6864" s="2" t="n">
        <v>6860</v>
      </c>
      <c r="B6864" s="2" t="n">
        <v>412.397315137</v>
      </c>
      <c r="C6864" s="2" t="n">
        <v>519.890816521</v>
      </c>
      <c r="D6864" s="2" t="n">
        <v>601.260742762</v>
      </c>
      <c r="E6864" s="2" t="n">
        <v>682.239956758</v>
      </c>
    </row>
    <row r="6865" customFormat="false" ht="15" hidden="false" customHeight="false" outlineLevel="0" collapsed="false">
      <c r="A6865" s="2" t="n">
        <v>6861</v>
      </c>
      <c r="B6865" s="2" t="n">
        <v>412.392241315</v>
      </c>
      <c r="C6865" s="2" t="n">
        <v>519.871397208</v>
      </c>
      <c r="D6865" s="2" t="n">
        <v>601.243279754</v>
      </c>
      <c r="E6865" s="2" t="n">
        <v>682.209699367</v>
      </c>
    </row>
    <row r="6866" customFormat="false" ht="15" hidden="false" customHeight="false" outlineLevel="0" collapsed="false">
      <c r="A6866" s="2" t="n">
        <v>6862</v>
      </c>
      <c r="B6866" s="2" t="n">
        <v>412.305454236</v>
      </c>
      <c r="C6866" s="2" t="n">
        <v>519.86519853</v>
      </c>
      <c r="D6866" s="2" t="n">
        <v>601.138292902</v>
      </c>
      <c r="E6866" s="2" t="n">
        <v>682.161753995</v>
      </c>
    </row>
    <row r="6867" customFormat="false" ht="15" hidden="false" customHeight="false" outlineLevel="0" collapsed="false">
      <c r="A6867" s="2" t="n">
        <v>6863</v>
      </c>
      <c r="B6867" s="2" t="n">
        <v>412.286745327</v>
      </c>
      <c r="C6867" s="2" t="n">
        <v>519.767832228</v>
      </c>
      <c r="D6867" s="2" t="n">
        <v>601.098152239</v>
      </c>
      <c r="E6867" s="2" t="n">
        <v>682.160524786</v>
      </c>
    </row>
    <row r="6868" customFormat="false" ht="15" hidden="false" customHeight="false" outlineLevel="0" collapsed="false">
      <c r="A6868" s="2" t="n">
        <v>6864</v>
      </c>
      <c r="B6868" s="2" t="n">
        <v>412.234184174</v>
      </c>
      <c r="C6868" s="2" t="n">
        <v>519.673395526</v>
      </c>
      <c r="D6868" s="2" t="n">
        <v>601.008601473</v>
      </c>
      <c r="E6868" s="2" t="n">
        <v>682.05790768</v>
      </c>
    </row>
    <row r="6869" customFormat="false" ht="15" hidden="false" customHeight="false" outlineLevel="0" collapsed="false">
      <c r="A6869" s="2" t="n">
        <v>6865</v>
      </c>
      <c r="B6869" s="2" t="n">
        <v>412.167016663</v>
      </c>
      <c r="C6869" s="2" t="n">
        <v>519.669109476</v>
      </c>
      <c r="D6869" s="2" t="n">
        <v>600.940982507</v>
      </c>
      <c r="E6869" s="2" t="n">
        <v>682.051224465</v>
      </c>
    </row>
    <row r="6870" customFormat="false" ht="15" hidden="false" customHeight="false" outlineLevel="0" collapsed="false">
      <c r="A6870" s="2" t="n">
        <v>6866</v>
      </c>
      <c r="B6870" s="2" t="n">
        <v>412.162164576</v>
      </c>
      <c r="C6870" s="2" t="n">
        <v>519.65977689</v>
      </c>
      <c r="D6870" s="2" t="n">
        <v>600.931483064</v>
      </c>
      <c r="E6870" s="2" t="n">
        <v>681.99948022</v>
      </c>
    </row>
    <row r="6871" customFormat="false" ht="15" hidden="false" customHeight="false" outlineLevel="0" collapsed="false">
      <c r="A6871" s="2" t="n">
        <v>6867</v>
      </c>
      <c r="B6871" s="2" t="n">
        <v>412.134822866</v>
      </c>
      <c r="C6871" s="2" t="n">
        <v>519.614644268</v>
      </c>
      <c r="D6871" s="2" t="n">
        <v>600.917509882</v>
      </c>
      <c r="E6871" s="2" t="n">
        <v>681.991379124</v>
      </c>
    </row>
    <row r="6872" customFormat="false" ht="15" hidden="false" customHeight="false" outlineLevel="0" collapsed="false">
      <c r="A6872" s="2" t="n">
        <v>6868</v>
      </c>
      <c r="B6872" s="2" t="n">
        <v>412.130366153</v>
      </c>
      <c r="C6872" s="2" t="n">
        <v>519.581618715</v>
      </c>
      <c r="D6872" s="2" t="n">
        <v>600.892201073</v>
      </c>
      <c r="E6872" s="2" t="n">
        <v>681.979481412</v>
      </c>
    </row>
    <row r="6873" customFormat="false" ht="15" hidden="false" customHeight="false" outlineLevel="0" collapsed="false">
      <c r="A6873" s="2" t="n">
        <v>6869</v>
      </c>
      <c r="B6873" s="2" t="n">
        <v>412.083897325</v>
      </c>
      <c r="C6873" s="2" t="n">
        <v>519.483449618</v>
      </c>
      <c r="D6873" s="2" t="n">
        <v>600.866895449</v>
      </c>
      <c r="E6873" s="2" t="n">
        <v>681.855246545</v>
      </c>
    </row>
    <row r="6874" customFormat="false" ht="15" hidden="false" customHeight="false" outlineLevel="0" collapsed="false">
      <c r="A6874" s="2" t="n">
        <v>6870</v>
      </c>
      <c r="B6874" s="2" t="n">
        <v>412.080928942</v>
      </c>
      <c r="C6874" s="2" t="n">
        <v>519.455011761</v>
      </c>
      <c r="D6874" s="2" t="n">
        <v>600.715460693</v>
      </c>
      <c r="E6874" s="2" t="n">
        <v>681.819325792</v>
      </c>
    </row>
    <row r="6875" customFormat="false" ht="15" hidden="false" customHeight="false" outlineLevel="0" collapsed="false">
      <c r="A6875" s="2" t="n">
        <v>6871</v>
      </c>
      <c r="B6875" s="2" t="n">
        <v>412.03465949</v>
      </c>
      <c r="C6875" s="2" t="n">
        <v>519.393599949</v>
      </c>
      <c r="D6875" s="2" t="n">
        <v>600.712727754</v>
      </c>
      <c r="E6875" s="2" t="n">
        <v>681.75408067</v>
      </c>
    </row>
    <row r="6876" customFormat="false" ht="15" hidden="false" customHeight="false" outlineLevel="0" collapsed="false">
      <c r="A6876" s="2" t="n">
        <v>6872</v>
      </c>
      <c r="B6876" s="2" t="n">
        <v>412.016426068</v>
      </c>
      <c r="C6876" s="2" t="n">
        <v>519.366868158</v>
      </c>
      <c r="D6876" s="2" t="n">
        <v>600.651071156</v>
      </c>
      <c r="E6876" s="2" t="n">
        <v>681.682421619</v>
      </c>
    </row>
    <row r="6877" customFormat="false" ht="15" hidden="false" customHeight="false" outlineLevel="0" collapsed="false">
      <c r="A6877" s="2" t="n">
        <v>6873</v>
      </c>
      <c r="B6877" s="2" t="n">
        <v>411.975064841</v>
      </c>
      <c r="C6877" s="2" t="n">
        <v>519.303423458</v>
      </c>
      <c r="D6877" s="2" t="n">
        <v>600.627609759</v>
      </c>
      <c r="E6877" s="2" t="n">
        <v>681.65791118</v>
      </c>
    </row>
    <row r="6878" customFormat="false" ht="15" hidden="false" customHeight="false" outlineLevel="0" collapsed="false">
      <c r="A6878" s="2" t="n">
        <v>6874</v>
      </c>
      <c r="B6878" s="2" t="n">
        <v>411.954761639</v>
      </c>
      <c r="C6878" s="2" t="n">
        <v>519.268759622</v>
      </c>
      <c r="D6878" s="2" t="n">
        <v>600.509184137</v>
      </c>
      <c r="E6878" s="2" t="n">
        <v>681.644076483</v>
      </c>
    </row>
    <row r="6879" customFormat="false" ht="15" hidden="false" customHeight="false" outlineLevel="0" collapsed="false">
      <c r="A6879" s="2" t="n">
        <v>6875</v>
      </c>
      <c r="B6879" s="2" t="n">
        <v>411.915232</v>
      </c>
      <c r="C6879" s="2" t="n">
        <v>519.253505312</v>
      </c>
      <c r="D6879" s="2" t="n">
        <v>600.504176443</v>
      </c>
      <c r="E6879" s="2" t="n">
        <v>681.640650745</v>
      </c>
    </row>
    <row r="6880" customFormat="false" ht="15" hidden="false" customHeight="false" outlineLevel="0" collapsed="false">
      <c r="A6880" s="2" t="n">
        <v>6876</v>
      </c>
      <c r="B6880" s="2" t="n">
        <v>411.906684052</v>
      </c>
      <c r="C6880" s="2" t="n">
        <v>519.22940357</v>
      </c>
      <c r="D6880" s="2" t="n">
        <v>600.464317011</v>
      </c>
      <c r="E6880" s="2" t="n">
        <v>681.479454964</v>
      </c>
    </row>
    <row r="6881" customFormat="false" ht="15" hidden="false" customHeight="false" outlineLevel="0" collapsed="false">
      <c r="A6881" s="2" t="n">
        <v>6877</v>
      </c>
      <c r="B6881" s="2" t="n">
        <v>411.900088895</v>
      </c>
      <c r="C6881" s="2" t="n">
        <v>519.22589191</v>
      </c>
      <c r="D6881" s="2" t="n">
        <v>600.431957559</v>
      </c>
      <c r="E6881" s="2" t="n">
        <v>681.411558792</v>
      </c>
    </row>
    <row r="6882" customFormat="false" ht="15" hidden="false" customHeight="false" outlineLevel="0" collapsed="false">
      <c r="A6882" s="2" t="n">
        <v>6878</v>
      </c>
      <c r="B6882" s="2" t="n">
        <v>411.808918131</v>
      </c>
      <c r="C6882" s="2" t="n">
        <v>519.219915456</v>
      </c>
      <c r="D6882" s="2" t="n">
        <v>600.414000097</v>
      </c>
      <c r="E6882" s="2" t="n">
        <v>681.411275023</v>
      </c>
    </row>
    <row r="6883" customFormat="false" ht="15" hidden="false" customHeight="false" outlineLevel="0" collapsed="false">
      <c r="A6883" s="2" t="n">
        <v>6879</v>
      </c>
      <c r="B6883" s="2" t="n">
        <v>411.796588479</v>
      </c>
      <c r="C6883" s="2" t="n">
        <v>519.177328353</v>
      </c>
      <c r="D6883" s="2" t="n">
        <v>600.407584165</v>
      </c>
      <c r="E6883" s="2" t="n">
        <v>681.409899715</v>
      </c>
    </row>
    <row r="6884" customFormat="false" ht="15" hidden="false" customHeight="false" outlineLevel="0" collapsed="false">
      <c r="A6884" s="2" t="n">
        <v>6880</v>
      </c>
      <c r="B6884" s="2" t="n">
        <v>411.792672994</v>
      </c>
      <c r="C6884" s="2" t="n">
        <v>519.091445221</v>
      </c>
      <c r="D6884" s="2" t="n">
        <v>600.359197369</v>
      </c>
      <c r="E6884" s="2" t="n">
        <v>681.374219205</v>
      </c>
    </row>
    <row r="6885" customFormat="false" ht="15" hidden="false" customHeight="false" outlineLevel="0" collapsed="false">
      <c r="A6885" s="2" t="n">
        <v>6881</v>
      </c>
      <c r="B6885" s="2" t="n">
        <v>411.792592455</v>
      </c>
      <c r="C6885" s="2" t="n">
        <v>519.051708336</v>
      </c>
      <c r="D6885" s="2" t="n">
        <v>600.308075306</v>
      </c>
      <c r="E6885" s="2" t="n">
        <v>681.361174752</v>
      </c>
    </row>
    <row r="6886" customFormat="false" ht="15" hidden="false" customHeight="false" outlineLevel="0" collapsed="false">
      <c r="A6886" s="2" t="n">
        <v>6882</v>
      </c>
      <c r="B6886" s="2" t="n">
        <v>411.775544258</v>
      </c>
      <c r="C6886" s="2" t="n">
        <v>519.002814563</v>
      </c>
      <c r="D6886" s="2" t="n">
        <v>600.230329773</v>
      </c>
      <c r="E6886" s="2" t="n">
        <v>681.327059828</v>
      </c>
    </row>
    <row r="6887" customFormat="false" ht="15" hidden="false" customHeight="false" outlineLevel="0" collapsed="false">
      <c r="A6887" s="2" t="n">
        <v>6883</v>
      </c>
      <c r="B6887" s="2" t="n">
        <v>411.744473364</v>
      </c>
      <c r="C6887" s="2" t="n">
        <v>518.92883402</v>
      </c>
      <c r="D6887" s="2" t="n">
        <v>600.209413143</v>
      </c>
      <c r="E6887" s="2" t="n">
        <v>681.203586241</v>
      </c>
    </row>
    <row r="6888" customFormat="false" ht="15" hidden="false" customHeight="false" outlineLevel="0" collapsed="false">
      <c r="A6888" s="2" t="n">
        <v>6884</v>
      </c>
      <c r="B6888" s="2" t="n">
        <v>411.741697464</v>
      </c>
      <c r="C6888" s="2" t="n">
        <v>518.926543354</v>
      </c>
      <c r="D6888" s="2" t="n">
        <v>600.08576426</v>
      </c>
      <c r="E6888" s="2" t="n">
        <v>681.115092067</v>
      </c>
    </row>
    <row r="6889" customFormat="false" ht="15" hidden="false" customHeight="false" outlineLevel="0" collapsed="false">
      <c r="A6889" s="2" t="n">
        <v>6885</v>
      </c>
      <c r="B6889" s="2" t="n">
        <v>411.727569689</v>
      </c>
      <c r="C6889" s="2" t="n">
        <v>518.916305645</v>
      </c>
      <c r="D6889" s="2" t="n">
        <v>600.074499641</v>
      </c>
      <c r="E6889" s="2" t="n">
        <v>681.095299584</v>
      </c>
    </row>
    <row r="6890" customFormat="false" ht="15" hidden="false" customHeight="false" outlineLevel="0" collapsed="false">
      <c r="A6890" s="2" t="n">
        <v>6886</v>
      </c>
      <c r="B6890" s="2" t="n">
        <v>411.681988826</v>
      </c>
      <c r="C6890" s="2" t="n">
        <v>518.909678778</v>
      </c>
      <c r="D6890" s="2" t="n">
        <v>600.074253428</v>
      </c>
      <c r="E6890" s="2" t="n">
        <v>681.092494719</v>
      </c>
    </row>
    <row r="6891" customFormat="false" ht="15" hidden="false" customHeight="false" outlineLevel="0" collapsed="false">
      <c r="A6891" s="2" t="n">
        <v>6887</v>
      </c>
      <c r="B6891" s="2" t="n">
        <v>411.663219502</v>
      </c>
      <c r="C6891" s="2" t="n">
        <v>518.904032796</v>
      </c>
      <c r="D6891" s="2" t="n">
        <v>600.059587078</v>
      </c>
      <c r="E6891" s="2" t="n">
        <v>681.042388868</v>
      </c>
    </row>
    <row r="6892" customFormat="false" ht="15" hidden="false" customHeight="false" outlineLevel="0" collapsed="false">
      <c r="A6892" s="2" t="n">
        <v>6888</v>
      </c>
      <c r="B6892" s="2" t="n">
        <v>411.611544113</v>
      </c>
      <c r="C6892" s="2" t="n">
        <v>518.901311801</v>
      </c>
      <c r="D6892" s="2" t="n">
        <v>600.018897868</v>
      </c>
      <c r="E6892" s="2" t="n">
        <v>681.004252448</v>
      </c>
    </row>
    <row r="6893" customFormat="false" ht="15" hidden="false" customHeight="false" outlineLevel="0" collapsed="false">
      <c r="A6893" s="2" t="n">
        <v>6889</v>
      </c>
      <c r="B6893" s="2" t="n">
        <v>411.597453952</v>
      </c>
      <c r="C6893" s="2" t="n">
        <v>518.877354009</v>
      </c>
      <c r="D6893" s="2" t="n">
        <v>599.91842664</v>
      </c>
      <c r="E6893" s="2" t="n">
        <v>680.870011546</v>
      </c>
    </row>
    <row r="6894" customFormat="false" ht="15" hidden="false" customHeight="false" outlineLevel="0" collapsed="false">
      <c r="A6894" s="2" t="n">
        <v>6890</v>
      </c>
      <c r="B6894" s="2" t="n">
        <v>411.58850681</v>
      </c>
      <c r="C6894" s="2" t="n">
        <v>518.834773714</v>
      </c>
      <c r="D6894" s="2" t="n">
        <v>599.911442866</v>
      </c>
      <c r="E6894" s="2" t="n">
        <v>680.752415133</v>
      </c>
    </row>
    <row r="6895" customFormat="false" ht="15" hidden="false" customHeight="false" outlineLevel="0" collapsed="false">
      <c r="A6895" s="2" t="n">
        <v>6891</v>
      </c>
      <c r="B6895" s="2" t="n">
        <v>411.578780982</v>
      </c>
      <c r="C6895" s="2" t="n">
        <v>518.830901557</v>
      </c>
      <c r="D6895" s="2" t="n">
        <v>599.905159451</v>
      </c>
      <c r="E6895" s="2" t="n">
        <v>680.676398596</v>
      </c>
    </row>
    <row r="6896" customFormat="false" ht="15" hidden="false" customHeight="false" outlineLevel="0" collapsed="false">
      <c r="A6896" s="2" t="n">
        <v>6892</v>
      </c>
      <c r="B6896" s="2" t="n">
        <v>411.531037936</v>
      </c>
      <c r="C6896" s="2" t="n">
        <v>518.829724041</v>
      </c>
      <c r="D6896" s="2" t="n">
        <v>599.888041894</v>
      </c>
      <c r="E6896" s="2" t="n">
        <v>680.64190269</v>
      </c>
    </row>
    <row r="6897" customFormat="false" ht="15" hidden="false" customHeight="false" outlineLevel="0" collapsed="false">
      <c r="A6897" s="2" t="n">
        <v>6893</v>
      </c>
      <c r="B6897" s="2" t="n">
        <v>411.526888284</v>
      </c>
      <c r="C6897" s="2" t="n">
        <v>518.821945199</v>
      </c>
      <c r="D6897" s="2" t="n">
        <v>599.709312962</v>
      </c>
      <c r="E6897" s="2" t="n">
        <v>680.489655419</v>
      </c>
    </row>
    <row r="6898" customFormat="false" ht="15" hidden="false" customHeight="false" outlineLevel="0" collapsed="false">
      <c r="A6898" s="2" t="n">
        <v>6894</v>
      </c>
      <c r="B6898" s="2" t="n">
        <v>411.519292609</v>
      </c>
      <c r="C6898" s="2" t="n">
        <v>518.794146761</v>
      </c>
      <c r="D6898" s="2" t="n">
        <v>599.676812118</v>
      </c>
      <c r="E6898" s="2" t="n">
        <v>680.487666264</v>
      </c>
    </row>
    <row r="6899" customFormat="false" ht="15" hidden="false" customHeight="false" outlineLevel="0" collapsed="false">
      <c r="A6899" s="2" t="n">
        <v>6895</v>
      </c>
      <c r="B6899" s="2" t="n">
        <v>411.512479588</v>
      </c>
      <c r="C6899" s="2" t="n">
        <v>518.759512889</v>
      </c>
      <c r="D6899" s="2" t="n">
        <v>599.57843908</v>
      </c>
      <c r="E6899" s="2" t="n">
        <v>680.483378927</v>
      </c>
    </row>
    <row r="6900" customFormat="false" ht="15" hidden="false" customHeight="false" outlineLevel="0" collapsed="false">
      <c r="A6900" s="2" t="n">
        <v>6896</v>
      </c>
      <c r="B6900" s="2" t="n">
        <v>411.491939869</v>
      </c>
      <c r="C6900" s="2" t="n">
        <v>518.718027282</v>
      </c>
      <c r="D6900" s="2" t="n">
        <v>599.532367745</v>
      </c>
      <c r="E6900" s="2" t="n">
        <v>680.409800698</v>
      </c>
    </row>
    <row r="6901" customFormat="false" ht="15" hidden="false" customHeight="false" outlineLevel="0" collapsed="false">
      <c r="A6901" s="2" t="n">
        <v>6897</v>
      </c>
      <c r="B6901" s="2" t="n">
        <v>411.452929502</v>
      </c>
      <c r="C6901" s="2" t="n">
        <v>518.709012125</v>
      </c>
      <c r="D6901" s="2" t="n">
        <v>599.485859526</v>
      </c>
      <c r="E6901" s="2" t="n">
        <v>680.331050982</v>
      </c>
    </row>
    <row r="6902" customFormat="false" ht="15" hidden="false" customHeight="false" outlineLevel="0" collapsed="false">
      <c r="A6902" s="2" t="n">
        <v>6898</v>
      </c>
      <c r="B6902" s="2" t="n">
        <v>411.436174458</v>
      </c>
      <c r="C6902" s="2" t="n">
        <v>518.698598037</v>
      </c>
      <c r="D6902" s="2" t="n">
        <v>599.480824168</v>
      </c>
      <c r="E6902" s="2" t="n">
        <v>680.329483375</v>
      </c>
    </row>
    <row r="6903" customFormat="false" ht="15" hidden="false" customHeight="false" outlineLevel="0" collapsed="false">
      <c r="A6903" s="2" t="n">
        <v>6899</v>
      </c>
      <c r="B6903" s="2" t="n">
        <v>411.433267761</v>
      </c>
      <c r="C6903" s="2" t="n">
        <v>518.697667788</v>
      </c>
      <c r="D6903" s="2" t="n">
        <v>599.460960487</v>
      </c>
      <c r="E6903" s="2" t="n">
        <v>680.321723982</v>
      </c>
    </row>
    <row r="6904" customFormat="false" ht="15" hidden="false" customHeight="false" outlineLevel="0" collapsed="false">
      <c r="A6904" s="2" t="n">
        <v>6900</v>
      </c>
      <c r="B6904" s="2" t="n">
        <v>411.419559008</v>
      </c>
      <c r="C6904" s="2" t="n">
        <v>518.686155558</v>
      </c>
      <c r="D6904" s="2" t="n">
        <v>599.443921374</v>
      </c>
      <c r="E6904" s="2" t="n">
        <v>680.287880797</v>
      </c>
    </row>
    <row r="6905" customFormat="false" ht="15" hidden="false" customHeight="false" outlineLevel="0" collapsed="false">
      <c r="A6905" s="2" t="n">
        <v>6901</v>
      </c>
      <c r="B6905" s="2" t="n">
        <v>411.363858044</v>
      </c>
      <c r="C6905" s="2" t="n">
        <v>518.657552714</v>
      </c>
      <c r="D6905" s="2" t="n">
        <v>599.39667155</v>
      </c>
      <c r="E6905" s="2" t="n">
        <v>680.194908795</v>
      </c>
    </row>
    <row r="6906" customFormat="false" ht="15" hidden="false" customHeight="false" outlineLevel="0" collapsed="false">
      <c r="A6906" s="2" t="n">
        <v>6902</v>
      </c>
      <c r="B6906" s="2" t="n">
        <v>411.344336685</v>
      </c>
      <c r="C6906" s="2" t="n">
        <v>518.631836933</v>
      </c>
      <c r="D6906" s="2" t="n">
        <v>599.366616562</v>
      </c>
      <c r="E6906" s="2" t="n">
        <v>680.174886184</v>
      </c>
    </row>
    <row r="6907" customFormat="false" ht="15" hidden="false" customHeight="false" outlineLevel="0" collapsed="false">
      <c r="A6907" s="2" t="n">
        <v>6903</v>
      </c>
      <c r="B6907" s="2" t="n">
        <v>411.309861621</v>
      </c>
      <c r="C6907" s="2" t="n">
        <v>518.565221303</v>
      </c>
      <c r="D6907" s="2" t="n">
        <v>599.3546661</v>
      </c>
      <c r="E6907" s="2" t="n">
        <v>680.089575946</v>
      </c>
    </row>
    <row r="6908" customFormat="false" ht="15" hidden="false" customHeight="false" outlineLevel="0" collapsed="false">
      <c r="A6908" s="2" t="n">
        <v>6904</v>
      </c>
      <c r="B6908" s="2" t="n">
        <v>411.305679238</v>
      </c>
      <c r="C6908" s="2" t="n">
        <v>518.539059142</v>
      </c>
      <c r="D6908" s="2" t="n">
        <v>599.246494024</v>
      </c>
      <c r="E6908" s="2" t="n">
        <v>680.033077119</v>
      </c>
    </row>
    <row r="6909" customFormat="false" ht="15" hidden="false" customHeight="false" outlineLevel="0" collapsed="false">
      <c r="A6909" s="2" t="n">
        <v>6905</v>
      </c>
      <c r="B6909" s="2" t="n">
        <v>411.294579865</v>
      </c>
      <c r="C6909" s="2" t="n">
        <v>518.528594398</v>
      </c>
      <c r="D6909" s="2" t="n">
        <v>599.23064431</v>
      </c>
      <c r="E6909" s="2" t="n">
        <v>679.998672147</v>
      </c>
    </row>
    <row r="6910" customFormat="false" ht="15" hidden="false" customHeight="false" outlineLevel="0" collapsed="false">
      <c r="A6910" s="2" t="n">
        <v>6906</v>
      </c>
      <c r="B6910" s="2" t="n">
        <v>411.290000523</v>
      </c>
      <c r="C6910" s="2" t="n">
        <v>518.44136246</v>
      </c>
      <c r="D6910" s="2" t="n">
        <v>599.194771851</v>
      </c>
      <c r="E6910" s="2" t="n">
        <v>679.85811311</v>
      </c>
    </row>
    <row r="6911" customFormat="false" ht="15" hidden="false" customHeight="false" outlineLevel="0" collapsed="false">
      <c r="A6911" s="2" t="n">
        <v>6907</v>
      </c>
      <c r="B6911" s="2" t="n">
        <v>411.28999991</v>
      </c>
      <c r="C6911" s="2" t="n">
        <v>518.422918222</v>
      </c>
      <c r="D6911" s="2" t="n">
        <v>599.172991494</v>
      </c>
      <c r="E6911" s="2" t="n">
        <v>679.724554952</v>
      </c>
    </row>
    <row r="6912" customFormat="false" ht="15" hidden="false" customHeight="false" outlineLevel="0" collapsed="false">
      <c r="A6912" s="2" t="n">
        <v>6908</v>
      </c>
      <c r="B6912" s="2" t="n">
        <v>411.263350703</v>
      </c>
      <c r="C6912" s="2" t="n">
        <v>518.413007357</v>
      </c>
      <c r="D6912" s="2" t="n">
        <v>599.13282778</v>
      </c>
      <c r="E6912" s="2" t="n">
        <v>679.578074252</v>
      </c>
    </row>
    <row r="6913" customFormat="false" ht="15" hidden="false" customHeight="false" outlineLevel="0" collapsed="false">
      <c r="A6913" s="2" t="n">
        <v>6909</v>
      </c>
      <c r="B6913" s="2" t="n">
        <v>411.223222137</v>
      </c>
      <c r="C6913" s="2" t="n">
        <v>518.367466189</v>
      </c>
      <c r="D6913" s="2" t="n">
        <v>599.100742357</v>
      </c>
      <c r="E6913" s="2" t="n">
        <v>679.534328164</v>
      </c>
    </row>
    <row r="6914" customFormat="false" ht="15" hidden="false" customHeight="false" outlineLevel="0" collapsed="false">
      <c r="A6914" s="2" t="n">
        <v>6910</v>
      </c>
      <c r="B6914" s="2" t="n">
        <v>411.205820188</v>
      </c>
      <c r="C6914" s="2" t="n">
        <v>518.313589798</v>
      </c>
      <c r="D6914" s="2" t="n">
        <v>599.075529147</v>
      </c>
      <c r="E6914" s="2" t="n">
        <v>679.519221557</v>
      </c>
    </row>
    <row r="6915" customFormat="false" ht="15" hidden="false" customHeight="false" outlineLevel="0" collapsed="false">
      <c r="A6915" s="2" t="n">
        <v>6911</v>
      </c>
      <c r="B6915" s="2" t="n">
        <v>411.2013705</v>
      </c>
      <c r="C6915" s="2" t="n">
        <v>518.312649924</v>
      </c>
      <c r="D6915" s="2" t="n">
        <v>599.062717542</v>
      </c>
      <c r="E6915" s="2" t="n">
        <v>679.478250316</v>
      </c>
    </row>
    <row r="6916" customFormat="false" ht="15" hidden="false" customHeight="false" outlineLevel="0" collapsed="false">
      <c r="A6916" s="2" t="n">
        <v>6912</v>
      </c>
      <c r="B6916" s="2" t="n">
        <v>411.189320379</v>
      </c>
      <c r="C6916" s="2" t="n">
        <v>518.308171608</v>
      </c>
      <c r="D6916" s="2" t="n">
        <v>599.043283296</v>
      </c>
      <c r="E6916" s="2" t="n">
        <v>679.3489913</v>
      </c>
    </row>
    <row r="6917" customFormat="false" ht="15" hidden="false" customHeight="false" outlineLevel="0" collapsed="false">
      <c r="A6917" s="2" t="n">
        <v>6913</v>
      </c>
      <c r="B6917" s="2" t="n">
        <v>411.185723805</v>
      </c>
      <c r="C6917" s="2" t="n">
        <v>518.263100359</v>
      </c>
      <c r="D6917" s="2" t="n">
        <v>599.016490266</v>
      </c>
      <c r="E6917" s="2" t="n">
        <v>679.338407268</v>
      </c>
    </row>
    <row r="6918" customFormat="false" ht="15" hidden="false" customHeight="false" outlineLevel="0" collapsed="false">
      <c r="A6918" s="2" t="n">
        <v>6914</v>
      </c>
      <c r="B6918" s="2" t="n">
        <v>411.168510426</v>
      </c>
      <c r="C6918" s="2" t="n">
        <v>518.202246503</v>
      </c>
      <c r="D6918" s="2" t="n">
        <v>599.014277667</v>
      </c>
      <c r="E6918" s="2" t="n">
        <v>679.318157509</v>
      </c>
    </row>
    <row r="6919" customFormat="false" ht="15" hidden="false" customHeight="false" outlineLevel="0" collapsed="false">
      <c r="A6919" s="2" t="n">
        <v>6915</v>
      </c>
      <c r="B6919" s="2" t="n">
        <v>411.137171785</v>
      </c>
      <c r="C6919" s="2" t="n">
        <v>518.063549793</v>
      </c>
      <c r="D6919" s="2" t="n">
        <v>599.002468236</v>
      </c>
      <c r="E6919" s="2" t="n">
        <v>679.31562089</v>
      </c>
    </row>
    <row r="6920" customFormat="false" ht="15" hidden="false" customHeight="false" outlineLevel="0" collapsed="false">
      <c r="A6920" s="2" t="n">
        <v>6916</v>
      </c>
      <c r="B6920" s="2" t="n">
        <v>411.108285825</v>
      </c>
      <c r="C6920" s="2" t="n">
        <v>518.060709805</v>
      </c>
      <c r="D6920" s="2" t="n">
        <v>598.975148141</v>
      </c>
      <c r="E6920" s="2" t="n">
        <v>679.308971877</v>
      </c>
    </row>
    <row r="6921" customFormat="false" ht="15" hidden="false" customHeight="false" outlineLevel="0" collapsed="false">
      <c r="A6921" s="2" t="n">
        <v>6917</v>
      </c>
      <c r="B6921" s="2" t="n">
        <v>411.095244684</v>
      </c>
      <c r="C6921" s="2" t="n">
        <v>518.044060435</v>
      </c>
      <c r="D6921" s="2" t="n">
        <v>598.897465746</v>
      </c>
      <c r="E6921" s="2" t="n">
        <v>679.292097959</v>
      </c>
    </row>
    <row r="6922" customFormat="false" ht="15" hidden="false" customHeight="false" outlineLevel="0" collapsed="false">
      <c r="A6922" s="2" t="n">
        <v>6918</v>
      </c>
      <c r="B6922" s="2" t="n">
        <v>411.076137782</v>
      </c>
      <c r="C6922" s="2" t="n">
        <v>518.032787669</v>
      </c>
      <c r="D6922" s="2" t="n">
        <v>598.894320522</v>
      </c>
      <c r="E6922" s="2" t="n">
        <v>679.256856788</v>
      </c>
    </row>
    <row r="6923" customFormat="false" ht="15" hidden="false" customHeight="false" outlineLevel="0" collapsed="false">
      <c r="A6923" s="2" t="n">
        <v>6919</v>
      </c>
      <c r="B6923" s="2" t="n">
        <v>411.057241887</v>
      </c>
      <c r="C6923" s="2" t="n">
        <v>518.014141268</v>
      </c>
      <c r="D6923" s="2" t="n">
        <v>598.859464807</v>
      </c>
      <c r="E6923" s="2" t="n">
        <v>679.098507397</v>
      </c>
    </row>
    <row r="6924" customFormat="false" ht="15" hidden="false" customHeight="false" outlineLevel="0" collapsed="false">
      <c r="A6924" s="2" t="n">
        <v>6920</v>
      </c>
      <c r="B6924" s="2" t="n">
        <v>411.023827509</v>
      </c>
      <c r="C6924" s="2" t="n">
        <v>517.993769659</v>
      </c>
      <c r="D6924" s="2" t="n">
        <v>598.842979143</v>
      </c>
      <c r="E6924" s="2" t="n">
        <v>679.083912063</v>
      </c>
    </row>
    <row r="6925" customFormat="false" ht="15" hidden="false" customHeight="false" outlineLevel="0" collapsed="false">
      <c r="A6925" s="2" t="n">
        <v>6921</v>
      </c>
      <c r="B6925" s="2" t="n">
        <v>411.001757877</v>
      </c>
      <c r="C6925" s="2" t="n">
        <v>517.960847191</v>
      </c>
      <c r="D6925" s="2" t="n">
        <v>598.813778741</v>
      </c>
      <c r="E6925" s="2" t="n">
        <v>679.081134784</v>
      </c>
    </row>
    <row r="6926" customFormat="false" ht="15" hidden="false" customHeight="false" outlineLevel="0" collapsed="false">
      <c r="A6926" s="2" t="n">
        <v>6922</v>
      </c>
      <c r="B6926" s="2" t="n">
        <v>410.948533906</v>
      </c>
      <c r="C6926" s="2" t="n">
        <v>517.955947731</v>
      </c>
      <c r="D6926" s="2" t="n">
        <v>598.813642333</v>
      </c>
      <c r="E6926" s="2" t="n">
        <v>678.977068966</v>
      </c>
    </row>
    <row r="6927" customFormat="false" ht="15" hidden="false" customHeight="false" outlineLevel="0" collapsed="false">
      <c r="A6927" s="2" t="n">
        <v>6923</v>
      </c>
      <c r="B6927" s="2" t="n">
        <v>410.943924022</v>
      </c>
      <c r="C6927" s="2" t="n">
        <v>517.937831984</v>
      </c>
      <c r="D6927" s="2" t="n">
        <v>598.778982486</v>
      </c>
      <c r="E6927" s="2" t="n">
        <v>678.944957166</v>
      </c>
    </row>
    <row r="6928" customFormat="false" ht="15" hidden="false" customHeight="false" outlineLevel="0" collapsed="false">
      <c r="A6928" s="2" t="n">
        <v>6924</v>
      </c>
      <c r="B6928" s="2" t="n">
        <v>410.920115787</v>
      </c>
      <c r="C6928" s="2" t="n">
        <v>517.936358128</v>
      </c>
      <c r="D6928" s="2" t="n">
        <v>598.646211199</v>
      </c>
      <c r="E6928" s="2" t="n">
        <v>678.871952731</v>
      </c>
    </row>
    <row r="6929" customFormat="false" ht="15" hidden="false" customHeight="false" outlineLevel="0" collapsed="false">
      <c r="A6929" s="2" t="n">
        <v>6925</v>
      </c>
      <c r="B6929" s="2" t="n">
        <v>410.906784381</v>
      </c>
      <c r="C6929" s="2" t="n">
        <v>517.921850488</v>
      </c>
      <c r="D6929" s="2" t="n">
        <v>598.587810427</v>
      </c>
      <c r="E6929" s="2" t="n">
        <v>678.831976354</v>
      </c>
    </row>
    <row r="6930" customFormat="false" ht="15" hidden="false" customHeight="false" outlineLevel="0" collapsed="false">
      <c r="A6930" s="2" t="n">
        <v>6926</v>
      </c>
      <c r="B6930" s="2" t="n">
        <v>410.885713731</v>
      </c>
      <c r="C6930" s="2" t="n">
        <v>517.898050165</v>
      </c>
      <c r="D6930" s="2" t="n">
        <v>598.580278095</v>
      </c>
      <c r="E6930" s="2" t="n">
        <v>678.715494129</v>
      </c>
    </row>
    <row r="6931" customFormat="false" ht="15" hidden="false" customHeight="false" outlineLevel="0" collapsed="false">
      <c r="A6931" s="2" t="n">
        <v>6927</v>
      </c>
      <c r="B6931" s="2" t="n">
        <v>410.846448008</v>
      </c>
      <c r="C6931" s="2" t="n">
        <v>517.873769421</v>
      </c>
      <c r="D6931" s="2" t="n">
        <v>598.49068054</v>
      </c>
      <c r="E6931" s="2" t="n">
        <v>678.674255677</v>
      </c>
    </row>
    <row r="6932" customFormat="false" ht="15" hidden="false" customHeight="false" outlineLevel="0" collapsed="false">
      <c r="A6932" s="2" t="n">
        <v>6928</v>
      </c>
      <c r="B6932" s="2" t="n">
        <v>410.837954818</v>
      </c>
      <c r="C6932" s="2" t="n">
        <v>517.83564013</v>
      </c>
      <c r="D6932" s="2" t="n">
        <v>598.487856968</v>
      </c>
      <c r="E6932" s="2" t="n">
        <v>678.617681524</v>
      </c>
    </row>
    <row r="6933" customFormat="false" ht="15" hidden="false" customHeight="false" outlineLevel="0" collapsed="false">
      <c r="A6933" s="2" t="n">
        <v>6929</v>
      </c>
      <c r="B6933" s="2" t="n">
        <v>410.770601122</v>
      </c>
      <c r="C6933" s="2" t="n">
        <v>517.83383741</v>
      </c>
      <c r="D6933" s="2" t="n">
        <v>598.440095611</v>
      </c>
      <c r="E6933" s="2" t="n">
        <v>678.577977011</v>
      </c>
    </row>
    <row r="6934" customFormat="false" ht="15" hidden="false" customHeight="false" outlineLevel="0" collapsed="false">
      <c r="A6934" s="2" t="n">
        <v>6930</v>
      </c>
      <c r="B6934" s="2" t="n">
        <v>410.741839441</v>
      </c>
      <c r="C6934" s="2" t="n">
        <v>517.805852058</v>
      </c>
      <c r="D6934" s="2" t="n">
        <v>598.426877255</v>
      </c>
      <c r="E6934" s="2" t="n">
        <v>678.577142314</v>
      </c>
    </row>
    <row r="6935" customFormat="false" ht="15" hidden="false" customHeight="false" outlineLevel="0" collapsed="false">
      <c r="A6935" s="2" t="n">
        <v>6931</v>
      </c>
      <c r="B6935" s="2" t="n">
        <v>410.723270656</v>
      </c>
      <c r="C6935" s="2" t="n">
        <v>517.793034588</v>
      </c>
      <c r="D6935" s="2" t="n">
        <v>598.229646184</v>
      </c>
      <c r="E6935" s="2" t="n">
        <v>678.514245987</v>
      </c>
    </row>
    <row r="6936" customFormat="false" ht="15" hidden="false" customHeight="false" outlineLevel="0" collapsed="false">
      <c r="A6936" s="2" t="n">
        <v>6932</v>
      </c>
      <c r="B6936" s="2" t="n">
        <v>410.657089289</v>
      </c>
      <c r="C6936" s="2" t="n">
        <v>517.780678157</v>
      </c>
      <c r="D6936" s="2" t="n">
        <v>598.208798865</v>
      </c>
      <c r="E6936" s="2" t="n">
        <v>678.495248809</v>
      </c>
    </row>
    <row r="6937" customFormat="false" ht="15" hidden="false" customHeight="false" outlineLevel="0" collapsed="false">
      <c r="A6937" s="2" t="n">
        <v>6933</v>
      </c>
      <c r="B6937" s="2" t="n">
        <v>410.578210561</v>
      </c>
      <c r="C6937" s="2" t="n">
        <v>517.764807334</v>
      </c>
      <c r="D6937" s="2" t="n">
        <v>598.19239802</v>
      </c>
      <c r="E6937" s="2" t="n">
        <v>678.376421301</v>
      </c>
    </row>
    <row r="6938" customFormat="false" ht="15" hidden="false" customHeight="false" outlineLevel="0" collapsed="false">
      <c r="A6938" s="2" t="n">
        <v>6934</v>
      </c>
      <c r="B6938" s="2" t="n">
        <v>410.46916819</v>
      </c>
      <c r="C6938" s="2" t="n">
        <v>517.762390963</v>
      </c>
      <c r="D6938" s="2" t="n">
        <v>598.11717683</v>
      </c>
      <c r="E6938" s="2" t="n">
        <v>678.316212861</v>
      </c>
    </row>
    <row r="6939" customFormat="false" ht="15" hidden="false" customHeight="false" outlineLevel="0" collapsed="false">
      <c r="A6939" s="2" t="n">
        <v>6935</v>
      </c>
      <c r="B6939" s="2" t="n">
        <v>410.466565781</v>
      </c>
      <c r="C6939" s="2" t="n">
        <v>517.747205919</v>
      </c>
      <c r="D6939" s="2" t="n">
        <v>598.022354983</v>
      </c>
      <c r="E6939" s="2" t="n">
        <v>678.312996186</v>
      </c>
    </row>
    <row r="6940" customFormat="false" ht="15" hidden="false" customHeight="false" outlineLevel="0" collapsed="false">
      <c r="A6940" s="2" t="n">
        <v>6936</v>
      </c>
      <c r="B6940" s="2" t="n">
        <v>410.435917323</v>
      </c>
      <c r="C6940" s="2" t="n">
        <v>517.745608017</v>
      </c>
      <c r="D6940" s="2" t="n">
        <v>597.999133925</v>
      </c>
      <c r="E6940" s="2" t="n">
        <v>678.302272774</v>
      </c>
    </row>
    <row r="6941" customFormat="false" ht="15" hidden="false" customHeight="false" outlineLevel="0" collapsed="false">
      <c r="A6941" s="2" t="n">
        <v>6937</v>
      </c>
      <c r="B6941" s="2" t="n">
        <v>410.415938167</v>
      </c>
      <c r="C6941" s="2" t="n">
        <v>517.70648117</v>
      </c>
      <c r="D6941" s="2" t="n">
        <v>597.996703724</v>
      </c>
      <c r="E6941" s="2" t="n">
        <v>678.265977681</v>
      </c>
    </row>
    <row r="6942" customFormat="false" ht="15" hidden="false" customHeight="false" outlineLevel="0" collapsed="false">
      <c r="A6942" s="2" t="n">
        <v>6938</v>
      </c>
      <c r="B6942" s="2" t="n">
        <v>410.402238929</v>
      </c>
      <c r="C6942" s="2" t="n">
        <v>517.669011164</v>
      </c>
      <c r="D6942" s="2" t="n">
        <v>597.972728986</v>
      </c>
      <c r="E6942" s="2" t="n">
        <v>678.222272485</v>
      </c>
    </row>
    <row r="6943" customFormat="false" ht="15" hidden="false" customHeight="false" outlineLevel="0" collapsed="false">
      <c r="A6943" s="2" t="n">
        <v>6939</v>
      </c>
      <c r="B6943" s="2" t="n">
        <v>410.380549513</v>
      </c>
      <c r="C6943" s="2" t="n">
        <v>517.657770762</v>
      </c>
      <c r="D6943" s="2" t="n">
        <v>597.964698243</v>
      </c>
      <c r="E6943" s="2" t="n">
        <v>678.120774337</v>
      </c>
    </row>
    <row r="6944" customFormat="false" ht="15" hidden="false" customHeight="false" outlineLevel="0" collapsed="false">
      <c r="A6944" s="2" t="n">
        <v>6940</v>
      </c>
      <c r="B6944" s="2" t="n">
        <v>410.359799597</v>
      </c>
      <c r="C6944" s="2" t="n">
        <v>517.607863954</v>
      </c>
      <c r="D6944" s="2" t="n">
        <v>597.910930738</v>
      </c>
      <c r="E6944" s="2" t="n">
        <v>678.086181578</v>
      </c>
    </row>
    <row r="6945" customFormat="false" ht="15" hidden="false" customHeight="false" outlineLevel="0" collapsed="false">
      <c r="A6945" s="2" t="n">
        <v>6941</v>
      </c>
      <c r="B6945" s="2" t="n">
        <v>410.349062323</v>
      </c>
      <c r="C6945" s="2" t="n">
        <v>517.604790608</v>
      </c>
      <c r="D6945" s="2" t="n">
        <v>597.901840983</v>
      </c>
      <c r="E6945" s="2" t="n">
        <v>678.067833211</v>
      </c>
    </row>
    <row r="6946" customFormat="false" ht="15" hidden="false" customHeight="false" outlineLevel="0" collapsed="false">
      <c r="A6946" s="2" t="n">
        <v>6942</v>
      </c>
      <c r="B6946" s="2" t="n">
        <v>410.346096362</v>
      </c>
      <c r="C6946" s="2" t="n">
        <v>517.594578807</v>
      </c>
      <c r="D6946" s="2" t="n">
        <v>597.873573215</v>
      </c>
      <c r="E6946" s="2" t="n">
        <v>677.984997997</v>
      </c>
    </row>
    <row r="6947" customFormat="false" ht="15" hidden="false" customHeight="false" outlineLevel="0" collapsed="false">
      <c r="A6947" s="2" t="n">
        <v>6943</v>
      </c>
      <c r="B6947" s="2" t="n">
        <v>410.289357116</v>
      </c>
      <c r="C6947" s="2" t="n">
        <v>517.572949184</v>
      </c>
      <c r="D6947" s="2" t="n">
        <v>597.780008359</v>
      </c>
      <c r="E6947" s="2" t="n">
        <v>677.943868219</v>
      </c>
    </row>
    <row r="6948" customFormat="false" ht="15" hidden="false" customHeight="false" outlineLevel="0" collapsed="false">
      <c r="A6948" s="2" t="n">
        <v>6944</v>
      </c>
      <c r="B6948" s="2" t="n">
        <v>410.28117482</v>
      </c>
      <c r="C6948" s="2" t="n">
        <v>517.565643101</v>
      </c>
      <c r="D6948" s="2" t="n">
        <v>597.754706214</v>
      </c>
      <c r="E6948" s="2" t="n">
        <v>677.805494448</v>
      </c>
    </row>
    <row r="6949" customFormat="false" ht="15" hidden="false" customHeight="false" outlineLevel="0" collapsed="false">
      <c r="A6949" s="2" t="n">
        <v>6945</v>
      </c>
      <c r="B6949" s="2" t="n">
        <v>410.272374727</v>
      </c>
      <c r="C6949" s="2" t="n">
        <v>517.502896932</v>
      </c>
      <c r="D6949" s="2" t="n">
        <v>597.74869873</v>
      </c>
      <c r="E6949" s="2" t="n">
        <v>677.789856326</v>
      </c>
    </row>
    <row r="6950" customFormat="false" ht="15" hidden="false" customHeight="false" outlineLevel="0" collapsed="false">
      <c r="A6950" s="2" t="n">
        <v>6946</v>
      </c>
      <c r="B6950" s="2" t="n">
        <v>410.260329412</v>
      </c>
      <c r="C6950" s="2" t="n">
        <v>517.495970121</v>
      </c>
      <c r="D6950" s="2" t="n">
        <v>597.741592704</v>
      </c>
      <c r="E6950" s="2" t="n">
        <v>677.754521087</v>
      </c>
    </row>
    <row r="6951" customFormat="false" ht="15" hidden="false" customHeight="false" outlineLevel="0" collapsed="false">
      <c r="A6951" s="2" t="n">
        <v>6947</v>
      </c>
      <c r="B6951" s="2" t="n">
        <v>410.216563789</v>
      </c>
      <c r="C6951" s="2" t="n">
        <v>517.488681209</v>
      </c>
      <c r="D6951" s="2" t="n">
        <v>597.720331791</v>
      </c>
      <c r="E6951" s="2" t="n">
        <v>677.747623361</v>
      </c>
    </row>
    <row r="6952" customFormat="false" ht="15" hidden="false" customHeight="false" outlineLevel="0" collapsed="false">
      <c r="A6952" s="2" t="n">
        <v>6948</v>
      </c>
      <c r="B6952" s="2" t="n">
        <v>410.145443922</v>
      </c>
      <c r="C6952" s="2" t="n">
        <v>517.460573221</v>
      </c>
      <c r="D6952" s="2" t="n">
        <v>597.692002079</v>
      </c>
      <c r="E6952" s="2" t="n">
        <v>677.740840894</v>
      </c>
    </row>
    <row r="6953" customFormat="false" ht="15" hidden="false" customHeight="false" outlineLevel="0" collapsed="false">
      <c r="A6953" s="2" t="n">
        <v>6949</v>
      </c>
      <c r="B6953" s="2" t="n">
        <v>410.136317178</v>
      </c>
      <c r="C6953" s="2" t="n">
        <v>517.35905872</v>
      </c>
      <c r="D6953" s="2" t="n">
        <v>597.676379584</v>
      </c>
      <c r="E6953" s="2" t="n">
        <v>677.643086585</v>
      </c>
    </row>
    <row r="6954" customFormat="false" ht="15" hidden="false" customHeight="false" outlineLevel="0" collapsed="false">
      <c r="A6954" s="2" t="n">
        <v>6950</v>
      </c>
      <c r="B6954" s="2" t="n">
        <v>410.121634399</v>
      </c>
      <c r="C6954" s="2" t="n">
        <v>517.332920683</v>
      </c>
      <c r="D6954" s="2" t="n">
        <v>597.640169442</v>
      </c>
      <c r="E6954" s="2" t="n">
        <v>677.616315794</v>
      </c>
    </row>
    <row r="6955" customFormat="false" ht="15" hidden="false" customHeight="false" outlineLevel="0" collapsed="false">
      <c r="A6955" s="2" t="n">
        <v>6951</v>
      </c>
      <c r="B6955" s="2" t="n">
        <v>410.100147493</v>
      </c>
      <c r="C6955" s="2" t="n">
        <v>517.215602901</v>
      </c>
      <c r="D6955" s="2" t="n">
        <v>597.626641139</v>
      </c>
      <c r="E6955" s="2" t="n">
        <v>677.591953099</v>
      </c>
    </row>
    <row r="6956" customFormat="false" ht="15" hidden="false" customHeight="false" outlineLevel="0" collapsed="false">
      <c r="A6956" s="2" t="n">
        <v>6952</v>
      </c>
      <c r="B6956" s="2" t="n">
        <v>410.053329769</v>
      </c>
      <c r="C6956" s="2" t="n">
        <v>517.202359494</v>
      </c>
      <c r="D6956" s="2" t="n">
        <v>597.554830574</v>
      </c>
      <c r="E6956" s="2" t="n">
        <v>677.580810293</v>
      </c>
    </row>
    <row r="6957" customFormat="false" ht="15" hidden="false" customHeight="false" outlineLevel="0" collapsed="false">
      <c r="A6957" s="2" t="n">
        <v>6953</v>
      </c>
      <c r="B6957" s="2" t="n">
        <v>410.040896273</v>
      </c>
      <c r="C6957" s="2" t="n">
        <v>517.163565836</v>
      </c>
      <c r="D6957" s="2" t="n">
        <v>597.553139607</v>
      </c>
      <c r="E6957" s="2" t="n">
        <v>677.517090655</v>
      </c>
    </row>
    <row r="6958" customFormat="false" ht="15" hidden="false" customHeight="false" outlineLevel="0" collapsed="false">
      <c r="A6958" s="2" t="n">
        <v>6954</v>
      </c>
      <c r="B6958" s="2" t="n">
        <v>410.020306903</v>
      </c>
      <c r="C6958" s="2" t="n">
        <v>517.135300919</v>
      </c>
      <c r="D6958" s="2" t="n">
        <v>597.479651028</v>
      </c>
      <c r="E6958" s="2" t="n">
        <v>677.437512662</v>
      </c>
    </row>
    <row r="6959" customFormat="false" ht="15" hidden="false" customHeight="false" outlineLevel="0" collapsed="false">
      <c r="A6959" s="2" t="n">
        <v>6955</v>
      </c>
      <c r="B6959" s="2" t="n">
        <v>409.996560587</v>
      </c>
      <c r="C6959" s="2" t="n">
        <v>517.088409191</v>
      </c>
      <c r="D6959" s="2" t="n">
        <v>597.444649095</v>
      </c>
      <c r="E6959" s="2" t="n">
        <v>677.423627668</v>
      </c>
    </row>
    <row r="6960" customFormat="false" ht="15" hidden="false" customHeight="false" outlineLevel="0" collapsed="false">
      <c r="A6960" s="2" t="n">
        <v>6956</v>
      </c>
      <c r="B6960" s="2" t="n">
        <v>409.990713535</v>
      </c>
      <c r="C6960" s="2" t="n">
        <v>517.035604678</v>
      </c>
      <c r="D6960" s="2" t="n">
        <v>597.435651962</v>
      </c>
      <c r="E6960" s="2" t="n">
        <v>677.403116159</v>
      </c>
    </row>
    <row r="6961" customFormat="false" ht="15" hidden="false" customHeight="false" outlineLevel="0" collapsed="false">
      <c r="A6961" s="2" t="n">
        <v>6957</v>
      </c>
      <c r="B6961" s="2" t="n">
        <v>409.97266637</v>
      </c>
      <c r="C6961" s="2" t="n">
        <v>517.020297066</v>
      </c>
      <c r="D6961" s="2" t="n">
        <v>597.421622232</v>
      </c>
      <c r="E6961" s="2" t="n">
        <v>677.382964762</v>
      </c>
    </row>
    <row r="6962" customFormat="false" ht="15" hidden="false" customHeight="false" outlineLevel="0" collapsed="false">
      <c r="A6962" s="2" t="n">
        <v>6958</v>
      </c>
      <c r="B6962" s="2" t="n">
        <v>409.972231853</v>
      </c>
      <c r="C6962" s="2" t="n">
        <v>517.013619547</v>
      </c>
      <c r="D6962" s="2" t="n">
        <v>597.415124885</v>
      </c>
      <c r="E6962" s="2" t="n">
        <v>677.359126805</v>
      </c>
    </row>
    <row r="6963" customFormat="false" ht="15" hidden="false" customHeight="false" outlineLevel="0" collapsed="false">
      <c r="A6963" s="2" t="n">
        <v>6959</v>
      </c>
      <c r="B6963" s="2" t="n">
        <v>409.969558519</v>
      </c>
      <c r="C6963" s="2" t="n">
        <v>517.000694952</v>
      </c>
      <c r="D6963" s="2" t="n">
        <v>597.362101773</v>
      </c>
      <c r="E6963" s="2" t="n">
        <v>677.337054756</v>
      </c>
    </row>
    <row r="6964" customFormat="false" ht="15" hidden="false" customHeight="false" outlineLevel="0" collapsed="false">
      <c r="A6964" s="2" t="n">
        <v>6960</v>
      </c>
      <c r="B6964" s="2" t="n">
        <v>409.943238837</v>
      </c>
      <c r="C6964" s="2" t="n">
        <v>516.994397969</v>
      </c>
      <c r="D6964" s="2" t="n">
        <v>597.345981203</v>
      </c>
      <c r="E6964" s="2" t="n">
        <v>677.319369449</v>
      </c>
    </row>
    <row r="6965" customFormat="false" ht="15" hidden="false" customHeight="false" outlineLevel="0" collapsed="false">
      <c r="A6965" s="2" t="n">
        <v>6961</v>
      </c>
      <c r="B6965" s="2" t="n">
        <v>409.903101447</v>
      </c>
      <c r="C6965" s="2" t="n">
        <v>516.993714157</v>
      </c>
      <c r="D6965" s="2" t="n">
        <v>597.322713793</v>
      </c>
      <c r="E6965" s="2" t="n">
        <v>677.212039743</v>
      </c>
    </row>
    <row r="6966" customFormat="false" ht="15" hidden="false" customHeight="false" outlineLevel="0" collapsed="false">
      <c r="A6966" s="2" t="n">
        <v>6962</v>
      </c>
      <c r="B6966" s="2" t="n">
        <v>409.89619166</v>
      </c>
      <c r="C6966" s="2" t="n">
        <v>516.93511111</v>
      </c>
      <c r="D6966" s="2" t="n">
        <v>597.236796454</v>
      </c>
      <c r="E6966" s="2" t="n">
        <v>677.207699947</v>
      </c>
    </row>
    <row r="6967" customFormat="false" ht="15" hidden="false" customHeight="false" outlineLevel="0" collapsed="false">
      <c r="A6967" s="2" t="n">
        <v>6963</v>
      </c>
      <c r="B6967" s="2" t="n">
        <v>409.886030366</v>
      </c>
      <c r="C6967" s="2" t="n">
        <v>516.898190488</v>
      </c>
      <c r="D6967" s="2" t="n">
        <v>597.222033226</v>
      </c>
      <c r="E6967" s="2" t="n">
        <v>677.175291296</v>
      </c>
    </row>
    <row r="6968" customFormat="false" ht="15" hidden="false" customHeight="false" outlineLevel="0" collapsed="false">
      <c r="A6968" s="2" t="n">
        <v>6964</v>
      </c>
      <c r="B6968" s="2" t="n">
        <v>409.88003389</v>
      </c>
      <c r="C6968" s="2" t="n">
        <v>516.893015634</v>
      </c>
      <c r="D6968" s="2" t="n">
        <v>597.197314932</v>
      </c>
      <c r="E6968" s="2" t="n">
        <v>677.134967159</v>
      </c>
    </row>
    <row r="6969" customFormat="false" ht="15" hidden="false" customHeight="false" outlineLevel="0" collapsed="false">
      <c r="A6969" s="2" t="n">
        <v>6965</v>
      </c>
      <c r="B6969" s="2" t="n">
        <v>409.867226199</v>
      </c>
      <c r="C6969" s="2" t="n">
        <v>516.858204933</v>
      </c>
      <c r="D6969" s="2" t="n">
        <v>597.191650117</v>
      </c>
      <c r="E6969" s="2" t="n">
        <v>676.984700265</v>
      </c>
    </row>
    <row r="6970" customFormat="false" ht="15" hidden="false" customHeight="false" outlineLevel="0" collapsed="false">
      <c r="A6970" s="2" t="n">
        <v>6966</v>
      </c>
      <c r="B6970" s="2" t="n">
        <v>409.844343684</v>
      </c>
      <c r="C6970" s="2" t="n">
        <v>516.778875262</v>
      </c>
      <c r="D6970" s="2" t="n">
        <v>597.159347552</v>
      </c>
      <c r="E6970" s="2" t="n">
        <v>676.945330556</v>
      </c>
    </row>
    <row r="6971" customFormat="false" ht="15" hidden="false" customHeight="false" outlineLevel="0" collapsed="false">
      <c r="A6971" s="2" t="n">
        <v>6967</v>
      </c>
      <c r="B6971" s="2" t="n">
        <v>409.832187637</v>
      </c>
      <c r="C6971" s="2" t="n">
        <v>516.713646027</v>
      </c>
      <c r="D6971" s="2" t="n">
        <v>597.148416203</v>
      </c>
      <c r="E6971" s="2" t="n">
        <v>676.860046495</v>
      </c>
    </row>
    <row r="6972" customFormat="false" ht="15" hidden="false" customHeight="false" outlineLevel="0" collapsed="false">
      <c r="A6972" s="2" t="n">
        <v>6968</v>
      </c>
      <c r="B6972" s="2" t="n">
        <v>409.801510267</v>
      </c>
      <c r="C6972" s="2" t="n">
        <v>516.712170793</v>
      </c>
      <c r="D6972" s="2" t="n">
        <v>597.098950248</v>
      </c>
      <c r="E6972" s="2" t="n">
        <v>676.835220556</v>
      </c>
    </row>
    <row r="6973" customFormat="false" ht="15" hidden="false" customHeight="false" outlineLevel="0" collapsed="false">
      <c r="A6973" s="2" t="n">
        <v>6969</v>
      </c>
      <c r="B6973" s="2" t="n">
        <v>409.795633073</v>
      </c>
      <c r="C6973" s="2" t="n">
        <v>516.673966327</v>
      </c>
      <c r="D6973" s="2" t="n">
        <v>597.009489349</v>
      </c>
      <c r="E6973" s="2" t="n">
        <v>676.822684792</v>
      </c>
    </row>
    <row r="6974" customFormat="false" ht="15" hidden="false" customHeight="false" outlineLevel="0" collapsed="false">
      <c r="A6974" s="2" t="n">
        <v>6970</v>
      </c>
      <c r="B6974" s="2" t="n">
        <v>409.785646877</v>
      </c>
      <c r="C6974" s="2" t="n">
        <v>516.673793336</v>
      </c>
      <c r="D6974" s="2" t="n">
        <v>596.972058005</v>
      </c>
      <c r="E6974" s="2" t="n">
        <v>676.654746204</v>
      </c>
    </row>
    <row r="6975" customFormat="false" ht="15" hidden="false" customHeight="false" outlineLevel="0" collapsed="false">
      <c r="A6975" s="2" t="n">
        <v>6971</v>
      </c>
      <c r="B6975" s="2" t="n">
        <v>409.766967893</v>
      </c>
      <c r="C6975" s="2" t="n">
        <v>516.637773858</v>
      </c>
      <c r="D6975" s="2" t="n">
        <v>596.964298564</v>
      </c>
      <c r="E6975" s="2" t="n">
        <v>676.577452588</v>
      </c>
    </row>
    <row r="6976" customFormat="false" ht="15" hidden="false" customHeight="false" outlineLevel="0" collapsed="false">
      <c r="A6976" s="2" t="n">
        <v>6972</v>
      </c>
      <c r="B6976" s="2" t="n">
        <v>409.734937927</v>
      </c>
      <c r="C6976" s="2" t="n">
        <v>516.626562986</v>
      </c>
      <c r="D6976" s="2" t="n">
        <v>596.942075902</v>
      </c>
      <c r="E6976" s="2" t="n">
        <v>676.534207899</v>
      </c>
    </row>
    <row r="6977" customFormat="false" ht="15" hidden="false" customHeight="false" outlineLevel="0" collapsed="false">
      <c r="A6977" s="2" t="n">
        <v>6973</v>
      </c>
      <c r="B6977" s="2" t="n">
        <v>409.726177293</v>
      </c>
      <c r="C6977" s="2" t="n">
        <v>516.59415888</v>
      </c>
      <c r="D6977" s="2" t="n">
        <v>596.893050697</v>
      </c>
      <c r="E6977" s="2" t="n">
        <v>676.478887746</v>
      </c>
    </row>
    <row r="6978" customFormat="false" ht="15" hidden="false" customHeight="false" outlineLevel="0" collapsed="false">
      <c r="A6978" s="2" t="n">
        <v>6974</v>
      </c>
      <c r="B6978" s="2" t="n">
        <v>409.709808572</v>
      </c>
      <c r="C6978" s="2" t="n">
        <v>516.536482256</v>
      </c>
      <c r="D6978" s="2" t="n">
        <v>596.870348108</v>
      </c>
      <c r="E6978" s="2" t="n">
        <v>676.460344786</v>
      </c>
    </row>
    <row r="6979" customFormat="false" ht="15" hidden="false" customHeight="false" outlineLevel="0" collapsed="false">
      <c r="A6979" s="2" t="n">
        <v>6975</v>
      </c>
      <c r="B6979" s="2" t="n">
        <v>409.707550843</v>
      </c>
      <c r="C6979" s="2" t="n">
        <v>516.52845488</v>
      </c>
      <c r="D6979" s="2" t="n">
        <v>596.788545778</v>
      </c>
      <c r="E6979" s="2" t="n">
        <v>676.411701262</v>
      </c>
    </row>
    <row r="6980" customFormat="false" ht="15" hidden="false" customHeight="false" outlineLevel="0" collapsed="false">
      <c r="A6980" s="2" t="n">
        <v>6976</v>
      </c>
      <c r="B6980" s="2" t="n">
        <v>409.691835598</v>
      </c>
      <c r="C6980" s="2" t="n">
        <v>516.520197029</v>
      </c>
      <c r="D6980" s="2" t="n">
        <v>596.759069643</v>
      </c>
      <c r="E6980" s="2" t="n">
        <v>676.370661246</v>
      </c>
    </row>
    <row r="6981" customFormat="false" ht="15" hidden="false" customHeight="false" outlineLevel="0" collapsed="false">
      <c r="A6981" s="2" t="n">
        <v>6977</v>
      </c>
      <c r="B6981" s="2" t="n">
        <v>409.675380565</v>
      </c>
      <c r="C6981" s="2" t="n">
        <v>516.50601125</v>
      </c>
      <c r="D6981" s="2" t="n">
        <v>596.731221088</v>
      </c>
      <c r="E6981" s="2" t="n">
        <v>676.369933379</v>
      </c>
    </row>
    <row r="6982" customFormat="false" ht="15" hidden="false" customHeight="false" outlineLevel="0" collapsed="false">
      <c r="A6982" s="2" t="n">
        <v>6978</v>
      </c>
      <c r="B6982" s="2" t="n">
        <v>409.660442734</v>
      </c>
      <c r="C6982" s="2" t="n">
        <v>516.478426498</v>
      </c>
      <c r="D6982" s="2" t="n">
        <v>596.624090846</v>
      </c>
      <c r="E6982" s="2" t="n">
        <v>676.324211536</v>
      </c>
    </row>
    <row r="6983" customFormat="false" ht="15" hidden="false" customHeight="false" outlineLevel="0" collapsed="false">
      <c r="A6983" s="2" t="n">
        <v>6979</v>
      </c>
      <c r="B6983" s="2" t="n">
        <v>409.598663361</v>
      </c>
      <c r="C6983" s="2" t="n">
        <v>516.476063806</v>
      </c>
      <c r="D6983" s="2" t="n">
        <v>596.538287699</v>
      </c>
      <c r="E6983" s="2" t="n">
        <v>676.259253387</v>
      </c>
    </row>
    <row r="6984" customFormat="false" ht="15" hidden="false" customHeight="false" outlineLevel="0" collapsed="false">
      <c r="A6984" s="2" t="n">
        <v>6980</v>
      </c>
      <c r="B6984" s="2" t="n">
        <v>409.565333792</v>
      </c>
      <c r="C6984" s="2" t="n">
        <v>516.473070727</v>
      </c>
      <c r="D6984" s="2" t="n">
        <v>596.44887826</v>
      </c>
      <c r="E6984" s="2" t="n">
        <v>676.256431258</v>
      </c>
    </row>
    <row r="6985" customFormat="false" ht="15" hidden="false" customHeight="false" outlineLevel="0" collapsed="false">
      <c r="A6985" s="2" t="n">
        <v>6981</v>
      </c>
      <c r="B6985" s="2" t="n">
        <v>409.542214753</v>
      </c>
      <c r="C6985" s="2" t="n">
        <v>516.438138802</v>
      </c>
      <c r="D6985" s="2" t="n">
        <v>596.417422242</v>
      </c>
      <c r="E6985" s="2" t="n">
        <v>676.253740463</v>
      </c>
    </row>
    <row r="6986" customFormat="false" ht="15" hidden="false" customHeight="false" outlineLevel="0" collapsed="false">
      <c r="A6986" s="2" t="n">
        <v>6982</v>
      </c>
      <c r="B6986" s="2" t="n">
        <v>409.537935457</v>
      </c>
      <c r="C6986" s="2" t="n">
        <v>516.428108</v>
      </c>
      <c r="D6986" s="2" t="n">
        <v>596.388181059</v>
      </c>
      <c r="E6986" s="2" t="n">
        <v>676.235672997</v>
      </c>
    </row>
    <row r="6987" customFormat="false" ht="15" hidden="false" customHeight="false" outlineLevel="0" collapsed="false">
      <c r="A6987" s="2" t="n">
        <v>6983</v>
      </c>
      <c r="B6987" s="2" t="n">
        <v>409.530031725</v>
      </c>
      <c r="C6987" s="2" t="n">
        <v>516.421349554</v>
      </c>
      <c r="D6987" s="2" t="n">
        <v>596.324592431</v>
      </c>
      <c r="E6987" s="2" t="n">
        <v>676.173920116</v>
      </c>
    </row>
    <row r="6988" customFormat="false" ht="15" hidden="false" customHeight="false" outlineLevel="0" collapsed="false">
      <c r="A6988" s="2" t="n">
        <v>6984</v>
      </c>
      <c r="B6988" s="2" t="n">
        <v>409.505988335</v>
      </c>
      <c r="C6988" s="2" t="n">
        <v>516.41713425</v>
      </c>
      <c r="D6988" s="2" t="n">
        <v>596.256561332</v>
      </c>
      <c r="E6988" s="2" t="n">
        <v>676.163037247</v>
      </c>
    </row>
    <row r="6989" customFormat="false" ht="15" hidden="false" customHeight="false" outlineLevel="0" collapsed="false">
      <c r="A6989" s="2" t="n">
        <v>6985</v>
      </c>
      <c r="B6989" s="2" t="n">
        <v>409.45612912</v>
      </c>
      <c r="C6989" s="2" t="n">
        <v>516.405008538</v>
      </c>
      <c r="D6989" s="2" t="n">
        <v>596.191020077</v>
      </c>
      <c r="E6989" s="2" t="n">
        <v>676.074146288</v>
      </c>
    </row>
    <row r="6990" customFormat="false" ht="15" hidden="false" customHeight="false" outlineLevel="0" collapsed="false">
      <c r="A6990" s="2" t="n">
        <v>6986</v>
      </c>
      <c r="B6990" s="2" t="n">
        <v>409.451414389</v>
      </c>
      <c r="C6990" s="2" t="n">
        <v>516.384316176</v>
      </c>
      <c r="D6990" s="2" t="n">
        <v>596.164440499</v>
      </c>
      <c r="E6990" s="2" t="n">
        <v>676.050927383</v>
      </c>
    </row>
    <row r="6991" customFormat="false" ht="15" hidden="false" customHeight="false" outlineLevel="0" collapsed="false">
      <c r="A6991" s="2" t="n">
        <v>6987</v>
      </c>
      <c r="B6991" s="2" t="n">
        <v>409.42039292</v>
      </c>
      <c r="C6991" s="2" t="n">
        <v>516.34696463</v>
      </c>
      <c r="D6991" s="2" t="n">
        <v>596.079951991</v>
      </c>
      <c r="E6991" s="2" t="n">
        <v>676.007747322</v>
      </c>
    </row>
    <row r="6992" customFormat="false" ht="15" hidden="false" customHeight="false" outlineLevel="0" collapsed="false">
      <c r="A6992" s="2" t="n">
        <v>6988</v>
      </c>
      <c r="B6992" s="2" t="n">
        <v>409.416001737</v>
      </c>
      <c r="C6992" s="2" t="n">
        <v>516.307443505</v>
      </c>
      <c r="D6992" s="2" t="n">
        <v>596.031452984</v>
      </c>
      <c r="E6992" s="2" t="n">
        <v>676.002638826</v>
      </c>
    </row>
    <row r="6993" customFormat="false" ht="15" hidden="false" customHeight="false" outlineLevel="0" collapsed="false">
      <c r="A6993" s="2" t="n">
        <v>6989</v>
      </c>
      <c r="B6993" s="2" t="n">
        <v>409.397369891</v>
      </c>
      <c r="C6993" s="2" t="n">
        <v>516.305911326</v>
      </c>
      <c r="D6993" s="2" t="n">
        <v>595.940226961</v>
      </c>
      <c r="E6993" s="2" t="n">
        <v>675.884680037</v>
      </c>
    </row>
    <row r="6994" customFormat="false" ht="15" hidden="false" customHeight="false" outlineLevel="0" collapsed="false">
      <c r="A6994" s="2" t="n">
        <v>6990</v>
      </c>
      <c r="B6994" s="2" t="n">
        <v>409.341332459</v>
      </c>
      <c r="C6994" s="2" t="n">
        <v>516.221120066</v>
      </c>
      <c r="D6994" s="2" t="n">
        <v>595.903075246</v>
      </c>
      <c r="E6994" s="2" t="n">
        <v>675.876176778</v>
      </c>
    </row>
    <row r="6995" customFormat="false" ht="15" hidden="false" customHeight="false" outlineLevel="0" collapsed="false">
      <c r="A6995" s="2" t="n">
        <v>6991</v>
      </c>
      <c r="B6995" s="2" t="n">
        <v>409.336798585</v>
      </c>
      <c r="C6995" s="2" t="n">
        <v>516.215354462</v>
      </c>
      <c r="D6995" s="2" t="n">
        <v>595.850578011</v>
      </c>
      <c r="E6995" s="2" t="n">
        <v>675.872119942</v>
      </c>
    </row>
    <row r="6996" customFormat="false" ht="15" hidden="false" customHeight="false" outlineLevel="0" collapsed="false">
      <c r="A6996" s="2" t="n">
        <v>6992</v>
      </c>
      <c r="B6996" s="2" t="n">
        <v>409.327913509</v>
      </c>
      <c r="C6996" s="2" t="n">
        <v>516.180560014</v>
      </c>
      <c r="D6996" s="2" t="n">
        <v>595.799376436</v>
      </c>
      <c r="E6996" s="2" t="n">
        <v>675.835143256</v>
      </c>
    </row>
    <row r="6997" customFormat="false" ht="15" hidden="false" customHeight="false" outlineLevel="0" collapsed="false">
      <c r="A6997" s="2" t="n">
        <v>6993</v>
      </c>
      <c r="B6997" s="2" t="n">
        <v>409.306672443</v>
      </c>
      <c r="C6997" s="2" t="n">
        <v>516.134015704</v>
      </c>
      <c r="D6997" s="2" t="n">
        <v>595.748459321</v>
      </c>
      <c r="E6997" s="2" t="n">
        <v>675.74741999</v>
      </c>
    </row>
    <row r="6998" customFormat="false" ht="15" hidden="false" customHeight="false" outlineLevel="0" collapsed="false">
      <c r="A6998" s="2" t="n">
        <v>6994</v>
      </c>
      <c r="B6998" s="2" t="n">
        <v>409.23807646</v>
      </c>
      <c r="C6998" s="2" t="n">
        <v>516.122010231</v>
      </c>
      <c r="D6998" s="2" t="n">
        <v>595.718189874</v>
      </c>
      <c r="E6998" s="2" t="n">
        <v>675.616949565</v>
      </c>
    </row>
    <row r="6999" customFormat="false" ht="15" hidden="false" customHeight="false" outlineLevel="0" collapsed="false">
      <c r="A6999" s="2" t="n">
        <v>6995</v>
      </c>
      <c r="B6999" s="2" t="n">
        <v>409.221222526</v>
      </c>
      <c r="C6999" s="2" t="n">
        <v>516.073804903</v>
      </c>
      <c r="D6999" s="2" t="n">
        <v>595.677161675</v>
      </c>
      <c r="E6999" s="2" t="n">
        <v>675.453317474</v>
      </c>
    </row>
    <row r="7000" customFormat="false" ht="15" hidden="false" customHeight="false" outlineLevel="0" collapsed="false">
      <c r="A7000" s="2" t="n">
        <v>6996</v>
      </c>
      <c r="B7000" s="2" t="n">
        <v>409.167133307</v>
      </c>
      <c r="C7000" s="2" t="n">
        <v>516.063854291</v>
      </c>
      <c r="D7000" s="2" t="n">
        <v>595.659338387</v>
      </c>
      <c r="E7000" s="2" t="n">
        <v>675.428558155</v>
      </c>
    </row>
    <row r="7001" customFormat="false" ht="15" hidden="false" customHeight="false" outlineLevel="0" collapsed="false">
      <c r="A7001" s="2" t="n">
        <v>6997</v>
      </c>
      <c r="B7001" s="2" t="n">
        <v>409.146669769</v>
      </c>
      <c r="C7001" s="2" t="n">
        <v>515.964828276</v>
      </c>
      <c r="D7001" s="2" t="n">
        <v>595.654283793</v>
      </c>
      <c r="E7001" s="2" t="n">
        <v>675.384446877</v>
      </c>
    </row>
    <row r="7002" customFormat="false" ht="15" hidden="false" customHeight="false" outlineLevel="0" collapsed="false">
      <c r="A7002" s="2" t="n">
        <v>6998</v>
      </c>
      <c r="B7002" s="2" t="n">
        <v>409.135979233</v>
      </c>
      <c r="C7002" s="2" t="n">
        <v>515.960175141</v>
      </c>
      <c r="D7002" s="2" t="n">
        <v>595.651111298</v>
      </c>
      <c r="E7002" s="2" t="n">
        <v>675.338873468</v>
      </c>
    </row>
    <row r="7003" customFormat="false" ht="15" hidden="false" customHeight="false" outlineLevel="0" collapsed="false">
      <c r="A7003" s="2" t="n">
        <v>6999</v>
      </c>
      <c r="B7003" s="2" t="n">
        <v>409.13546863</v>
      </c>
      <c r="C7003" s="2" t="n">
        <v>515.885529867</v>
      </c>
      <c r="D7003" s="2" t="n">
        <v>595.637270453</v>
      </c>
      <c r="E7003" s="2" t="n">
        <v>675.326299374</v>
      </c>
    </row>
    <row r="7004" customFormat="false" ht="15" hidden="false" customHeight="false" outlineLevel="0" collapsed="false">
      <c r="A7004" s="2" t="n">
        <v>7000</v>
      </c>
      <c r="B7004" s="2" t="n">
        <v>409.129461317</v>
      </c>
      <c r="C7004" s="2" t="n">
        <v>515.830216838</v>
      </c>
      <c r="D7004" s="2" t="n">
        <v>595.611148955</v>
      </c>
      <c r="E7004" s="2" t="n">
        <v>675.314175377</v>
      </c>
    </row>
    <row r="7005" customFormat="false" ht="15" hidden="false" customHeight="false" outlineLevel="0" collapsed="false">
      <c r="A7005" s="2" t="n">
        <v>7001</v>
      </c>
      <c r="B7005" s="2" t="n">
        <v>408.928672009</v>
      </c>
      <c r="C7005" s="2" t="n">
        <v>515.773727261</v>
      </c>
      <c r="D7005" s="2" t="n">
        <v>595.57828654</v>
      </c>
      <c r="E7005" s="2" t="n">
        <v>675.264525721</v>
      </c>
    </row>
    <row r="7006" customFormat="false" ht="15" hidden="false" customHeight="false" outlineLevel="0" collapsed="false">
      <c r="A7006" s="2" t="n">
        <v>7002</v>
      </c>
      <c r="B7006" s="2" t="n">
        <v>408.888740958</v>
      </c>
      <c r="C7006" s="2" t="n">
        <v>515.770427873</v>
      </c>
      <c r="D7006" s="2" t="n">
        <v>595.568142672</v>
      </c>
      <c r="E7006" s="2" t="n">
        <v>675.241970893</v>
      </c>
    </row>
    <row r="7007" customFormat="false" ht="15" hidden="false" customHeight="false" outlineLevel="0" collapsed="false">
      <c r="A7007" s="2" t="n">
        <v>7003</v>
      </c>
      <c r="B7007" s="2" t="n">
        <v>408.885593631</v>
      </c>
      <c r="C7007" s="2" t="n">
        <v>515.739843637</v>
      </c>
      <c r="D7007" s="2" t="n">
        <v>595.531507985</v>
      </c>
      <c r="E7007" s="2" t="n">
        <v>675.224276644</v>
      </c>
    </row>
    <row r="7008" customFormat="false" ht="15" hidden="false" customHeight="false" outlineLevel="0" collapsed="false">
      <c r="A7008" s="2" t="n">
        <v>7004</v>
      </c>
      <c r="B7008" s="2" t="n">
        <v>408.884003363</v>
      </c>
      <c r="C7008" s="2" t="n">
        <v>515.735915659</v>
      </c>
      <c r="D7008" s="2" t="n">
        <v>595.493031649</v>
      </c>
      <c r="E7008" s="2" t="n">
        <v>675.180116755</v>
      </c>
    </row>
    <row r="7009" customFormat="false" ht="15" hidden="false" customHeight="false" outlineLevel="0" collapsed="false">
      <c r="A7009" s="2" t="n">
        <v>7005</v>
      </c>
      <c r="B7009" s="2" t="n">
        <v>408.843103068</v>
      </c>
      <c r="C7009" s="2" t="n">
        <v>515.730244053</v>
      </c>
      <c r="D7009" s="2" t="n">
        <v>595.422099099</v>
      </c>
      <c r="E7009" s="2" t="n">
        <v>675.110627187</v>
      </c>
    </row>
    <row r="7010" customFormat="false" ht="15" hidden="false" customHeight="false" outlineLevel="0" collapsed="false">
      <c r="A7010" s="2" t="n">
        <v>7006</v>
      </c>
      <c r="B7010" s="2" t="n">
        <v>408.827252074</v>
      </c>
      <c r="C7010" s="2" t="n">
        <v>515.606739989</v>
      </c>
      <c r="D7010" s="2" t="n">
        <v>595.37840946</v>
      </c>
      <c r="E7010" s="2" t="n">
        <v>675.02388031</v>
      </c>
    </row>
    <row r="7011" customFormat="false" ht="15" hidden="false" customHeight="false" outlineLevel="0" collapsed="false">
      <c r="A7011" s="2" t="n">
        <v>7007</v>
      </c>
      <c r="B7011" s="2" t="n">
        <v>408.826653738</v>
      </c>
      <c r="C7011" s="2" t="n">
        <v>515.550529236</v>
      </c>
      <c r="D7011" s="2" t="n">
        <v>595.335691804</v>
      </c>
      <c r="E7011" s="2" t="n">
        <v>675.019607929</v>
      </c>
    </row>
    <row r="7012" customFormat="false" ht="15" hidden="false" customHeight="false" outlineLevel="0" collapsed="false">
      <c r="A7012" s="2" t="n">
        <v>7008</v>
      </c>
      <c r="B7012" s="2" t="n">
        <v>408.82596837</v>
      </c>
      <c r="C7012" s="2" t="n">
        <v>515.483385349</v>
      </c>
      <c r="D7012" s="2" t="n">
        <v>595.278293016</v>
      </c>
      <c r="E7012" s="2" t="n">
        <v>675.016302877</v>
      </c>
    </row>
    <row r="7013" customFormat="false" ht="15" hidden="false" customHeight="false" outlineLevel="0" collapsed="false">
      <c r="A7013" s="2" t="n">
        <v>7009</v>
      </c>
      <c r="B7013" s="2" t="n">
        <v>408.773722456</v>
      </c>
      <c r="C7013" s="2" t="n">
        <v>515.468254301</v>
      </c>
      <c r="D7013" s="2" t="n">
        <v>595.132353772</v>
      </c>
      <c r="E7013" s="2" t="n">
        <v>674.980852083</v>
      </c>
    </row>
    <row r="7014" customFormat="false" ht="15" hidden="false" customHeight="false" outlineLevel="0" collapsed="false">
      <c r="A7014" s="2" t="n">
        <v>7010</v>
      </c>
      <c r="B7014" s="2" t="n">
        <v>408.76989101</v>
      </c>
      <c r="C7014" s="2" t="n">
        <v>515.43554697</v>
      </c>
      <c r="D7014" s="2" t="n">
        <v>595.071696429</v>
      </c>
      <c r="E7014" s="2" t="n">
        <v>674.960620094</v>
      </c>
    </row>
    <row r="7015" customFormat="false" ht="15" hidden="false" customHeight="false" outlineLevel="0" collapsed="false">
      <c r="A7015" s="2" t="n">
        <v>7011</v>
      </c>
      <c r="B7015" s="2" t="n">
        <v>408.74935044</v>
      </c>
      <c r="C7015" s="2" t="n">
        <v>515.371775988</v>
      </c>
      <c r="D7015" s="2" t="n">
        <v>595.024920424</v>
      </c>
      <c r="E7015" s="2" t="n">
        <v>674.906173986</v>
      </c>
    </row>
    <row r="7016" customFormat="false" ht="15" hidden="false" customHeight="false" outlineLevel="0" collapsed="false">
      <c r="A7016" s="2" t="n">
        <v>7012</v>
      </c>
      <c r="B7016" s="2" t="n">
        <v>408.742293485</v>
      </c>
      <c r="C7016" s="2" t="n">
        <v>515.361860597</v>
      </c>
      <c r="D7016" s="2" t="n">
        <v>595.019923779</v>
      </c>
      <c r="E7016" s="2" t="n">
        <v>674.795265112</v>
      </c>
    </row>
    <row r="7017" customFormat="false" ht="15" hidden="false" customHeight="false" outlineLevel="0" collapsed="false">
      <c r="A7017" s="2" t="n">
        <v>7013</v>
      </c>
      <c r="B7017" s="2" t="n">
        <v>408.740557594</v>
      </c>
      <c r="C7017" s="2" t="n">
        <v>515.358865738</v>
      </c>
      <c r="D7017" s="2" t="n">
        <v>594.972907919</v>
      </c>
      <c r="E7017" s="2" t="n">
        <v>674.737177865</v>
      </c>
    </row>
    <row r="7018" customFormat="false" ht="15" hidden="false" customHeight="false" outlineLevel="0" collapsed="false">
      <c r="A7018" s="2" t="n">
        <v>7014</v>
      </c>
      <c r="B7018" s="2" t="n">
        <v>408.682924339</v>
      </c>
      <c r="C7018" s="2" t="n">
        <v>515.355846408</v>
      </c>
      <c r="D7018" s="2" t="n">
        <v>594.969709924</v>
      </c>
      <c r="E7018" s="2" t="n">
        <v>674.697577388</v>
      </c>
    </row>
    <row r="7019" customFormat="false" ht="15" hidden="false" customHeight="false" outlineLevel="0" collapsed="false">
      <c r="A7019" s="2" t="n">
        <v>7015</v>
      </c>
      <c r="B7019" s="2" t="n">
        <v>408.677893584</v>
      </c>
      <c r="C7019" s="2" t="n">
        <v>515.271782872</v>
      </c>
      <c r="D7019" s="2" t="n">
        <v>594.949635098</v>
      </c>
      <c r="E7019" s="2" t="n">
        <v>674.668385709</v>
      </c>
    </row>
    <row r="7020" customFormat="false" ht="15" hidden="false" customHeight="false" outlineLevel="0" collapsed="false">
      <c r="A7020" s="2" t="n">
        <v>7016</v>
      </c>
      <c r="B7020" s="2" t="n">
        <v>408.657244199</v>
      </c>
      <c r="C7020" s="2" t="n">
        <v>515.261973951</v>
      </c>
      <c r="D7020" s="2" t="n">
        <v>594.946400383</v>
      </c>
      <c r="E7020" s="2" t="n">
        <v>674.58854489</v>
      </c>
    </row>
    <row r="7021" customFormat="false" ht="15" hidden="false" customHeight="false" outlineLevel="0" collapsed="false">
      <c r="A7021" s="2" t="n">
        <v>7017</v>
      </c>
      <c r="B7021" s="2" t="n">
        <v>408.613784634</v>
      </c>
      <c r="C7021" s="2" t="n">
        <v>515.143023483</v>
      </c>
      <c r="D7021" s="2" t="n">
        <v>594.889965107</v>
      </c>
      <c r="E7021" s="2" t="n">
        <v>674.559740043</v>
      </c>
    </row>
    <row r="7022" customFormat="false" ht="15" hidden="false" customHeight="false" outlineLevel="0" collapsed="false">
      <c r="A7022" s="2" t="n">
        <v>7018</v>
      </c>
      <c r="B7022" s="2" t="n">
        <v>408.535824217</v>
      </c>
      <c r="C7022" s="2" t="n">
        <v>515.116377616</v>
      </c>
      <c r="D7022" s="2" t="n">
        <v>594.872144609</v>
      </c>
      <c r="E7022" s="2" t="n">
        <v>674.557982966</v>
      </c>
    </row>
    <row r="7023" customFormat="false" ht="15" hidden="false" customHeight="false" outlineLevel="0" collapsed="false">
      <c r="A7023" s="2" t="n">
        <v>7019</v>
      </c>
      <c r="B7023" s="2" t="n">
        <v>408.425064949</v>
      </c>
      <c r="C7023" s="2" t="n">
        <v>515.037898984</v>
      </c>
      <c r="D7023" s="2" t="n">
        <v>594.853190538</v>
      </c>
      <c r="E7023" s="2" t="n">
        <v>674.519387205</v>
      </c>
    </row>
    <row r="7024" customFormat="false" ht="15" hidden="false" customHeight="false" outlineLevel="0" collapsed="false">
      <c r="A7024" s="2" t="n">
        <v>7020</v>
      </c>
      <c r="B7024" s="2" t="n">
        <v>408.348824589</v>
      </c>
      <c r="C7024" s="2" t="n">
        <v>515.019123816</v>
      </c>
      <c r="D7024" s="2" t="n">
        <v>594.833464236</v>
      </c>
      <c r="E7024" s="2" t="n">
        <v>674.503033212</v>
      </c>
    </row>
    <row r="7025" customFormat="false" ht="15" hidden="false" customHeight="false" outlineLevel="0" collapsed="false">
      <c r="A7025" s="2" t="n">
        <v>7021</v>
      </c>
      <c r="B7025" s="2" t="n">
        <v>408.326382051</v>
      </c>
      <c r="C7025" s="2" t="n">
        <v>515.016969325</v>
      </c>
      <c r="D7025" s="2" t="n">
        <v>594.826008382</v>
      </c>
      <c r="E7025" s="2" t="n">
        <v>674.488301533</v>
      </c>
    </row>
    <row r="7026" customFormat="false" ht="15" hidden="false" customHeight="false" outlineLevel="0" collapsed="false">
      <c r="A7026" s="2" t="n">
        <v>7022</v>
      </c>
      <c r="B7026" s="2" t="n">
        <v>408.323728596</v>
      </c>
      <c r="C7026" s="2" t="n">
        <v>514.961290828</v>
      </c>
      <c r="D7026" s="2" t="n">
        <v>594.821684672</v>
      </c>
      <c r="E7026" s="2" t="n">
        <v>674.437699059</v>
      </c>
    </row>
    <row r="7027" customFormat="false" ht="15" hidden="false" customHeight="false" outlineLevel="0" collapsed="false">
      <c r="A7027" s="2" t="n">
        <v>7023</v>
      </c>
      <c r="B7027" s="2" t="n">
        <v>408.302092394</v>
      </c>
      <c r="C7027" s="2" t="n">
        <v>514.949773199</v>
      </c>
      <c r="D7027" s="2" t="n">
        <v>594.819714216</v>
      </c>
      <c r="E7027" s="2" t="n">
        <v>674.4210525</v>
      </c>
    </row>
    <row r="7028" customFormat="false" ht="15" hidden="false" customHeight="false" outlineLevel="0" collapsed="false">
      <c r="A7028" s="2" t="n">
        <v>7024</v>
      </c>
      <c r="B7028" s="2" t="n">
        <v>408.288349355</v>
      </c>
      <c r="C7028" s="2" t="n">
        <v>514.930668396</v>
      </c>
      <c r="D7028" s="2" t="n">
        <v>594.78446409</v>
      </c>
      <c r="E7028" s="2" t="n">
        <v>674.393043501</v>
      </c>
    </row>
    <row r="7029" customFormat="false" ht="15" hidden="false" customHeight="false" outlineLevel="0" collapsed="false">
      <c r="A7029" s="2" t="n">
        <v>7025</v>
      </c>
      <c r="B7029" s="2" t="n">
        <v>408.280918562</v>
      </c>
      <c r="C7029" s="2" t="n">
        <v>514.919788178</v>
      </c>
      <c r="D7029" s="2" t="n">
        <v>594.775931623</v>
      </c>
      <c r="E7029" s="2" t="n">
        <v>674.356276193</v>
      </c>
    </row>
    <row r="7030" customFormat="false" ht="15" hidden="false" customHeight="false" outlineLevel="0" collapsed="false">
      <c r="A7030" s="2" t="n">
        <v>7026</v>
      </c>
      <c r="B7030" s="2" t="n">
        <v>408.256298099</v>
      </c>
      <c r="C7030" s="2" t="n">
        <v>514.917226198</v>
      </c>
      <c r="D7030" s="2" t="n">
        <v>594.692222889</v>
      </c>
      <c r="E7030" s="2" t="n">
        <v>674.321583041</v>
      </c>
    </row>
    <row r="7031" customFormat="false" ht="15" hidden="false" customHeight="false" outlineLevel="0" collapsed="false">
      <c r="A7031" s="2" t="n">
        <v>7027</v>
      </c>
      <c r="B7031" s="2" t="n">
        <v>408.213360179</v>
      </c>
      <c r="C7031" s="2" t="n">
        <v>514.917051287</v>
      </c>
      <c r="D7031" s="2" t="n">
        <v>594.674389889</v>
      </c>
      <c r="E7031" s="2" t="n">
        <v>674.31818136</v>
      </c>
    </row>
    <row r="7032" customFormat="false" ht="15" hidden="false" customHeight="false" outlineLevel="0" collapsed="false">
      <c r="A7032" s="2" t="n">
        <v>7028</v>
      </c>
      <c r="B7032" s="2" t="n">
        <v>408.203043554</v>
      </c>
      <c r="C7032" s="2" t="n">
        <v>514.904084373</v>
      </c>
      <c r="D7032" s="2" t="n">
        <v>594.672955512</v>
      </c>
      <c r="E7032" s="2" t="n">
        <v>674.26851362</v>
      </c>
    </row>
    <row r="7033" customFormat="false" ht="15" hidden="false" customHeight="false" outlineLevel="0" collapsed="false">
      <c r="A7033" s="2" t="n">
        <v>7029</v>
      </c>
      <c r="B7033" s="2" t="n">
        <v>408.189777491</v>
      </c>
      <c r="C7033" s="2" t="n">
        <v>514.89499278</v>
      </c>
      <c r="D7033" s="2" t="n">
        <v>594.660088467</v>
      </c>
      <c r="E7033" s="2" t="n">
        <v>674.258262612</v>
      </c>
    </row>
    <row r="7034" customFormat="false" ht="15" hidden="false" customHeight="false" outlineLevel="0" collapsed="false">
      <c r="A7034" s="2" t="n">
        <v>7030</v>
      </c>
      <c r="B7034" s="2" t="n">
        <v>408.178455575</v>
      </c>
      <c r="C7034" s="2" t="n">
        <v>514.886008513</v>
      </c>
      <c r="D7034" s="2" t="n">
        <v>594.655038694</v>
      </c>
      <c r="E7034" s="2" t="n">
        <v>674.2293407</v>
      </c>
    </row>
    <row r="7035" customFormat="false" ht="15" hidden="false" customHeight="false" outlineLevel="0" collapsed="false">
      <c r="A7035" s="2" t="n">
        <v>7031</v>
      </c>
      <c r="B7035" s="2" t="n">
        <v>408.175014102</v>
      </c>
      <c r="C7035" s="2" t="n">
        <v>514.885120387</v>
      </c>
      <c r="D7035" s="2" t="n">
        <v>594.640166678</v>
      </c>
      <c r="E7035" s="2" t="n">
        <v>674.21667189</v>
      </c>
    </row>
    <row r="7036" customFormat="false" ht="15" hidden="false" customHeight="false" outlineLevel="0" collapsed="false">
      <c r="A7036" s="2" t="n">
        <v>7032</v>
      </c>
      <c r="B7036" s="2" t="n">
        <v>408.156631729</v>
      </c>
      <c r="C7036" s="2" t="n">
        <v>514.861607722</v>
      </c>
      <c r="D7036" s="2" t="n">
        <v>594.6370871</v>
      </c>
      <c r="E7036" s="2" t="n">
        <v>674.20104977</v>
      </c>
    </row>
    <row r="7037" customFormat="false" ht="15" hidden="false" customHeight="false" outlineLevel="0" collapsed="false">
      <c r="A7037" s="2" t="n">
        <v>7033</v>
      </c>
      <c r="B7037" s="2" t="n">
        <v>408.104078833</v>
      </c>
      <c r="C7037" s="2" t="n">
        <v>514.806514043</v>
      </c>
      <c r="D7037" s="2" t="n">
        <v>594.625494944</v>
      </c>
      <c r="E7037" s="2" t="n">
        <v>674.138698947</v>
      </c>
    </row>
    <row r="7038" customFormat="false" ht="15" hidden="false" customHeight="false" outlineLevel="0" collapsed="false">
      <c r="A7038" s="2" t="n">
        <v>7034</v>
      </c>
      <c r="B7038" s="2" t="n">
        <v>408.095430065</v>
      </c>
      <c r="C7038" s="2" t="n">
        <v>514.796828963</v>
      </c>
      <c r="D7038" s="2" t="n">
        <v>594.617917987</v>
      </c>
      <c r="E7038" s="2" t="n">
        <v>674.031244699</v>
      </c>
    </row>
    <row r="7039" customFormat="false" ht="15" hidden="false" customHeight="false" outlineLevel="0" collapsed="false">
      <c r="A7039" s="2" t="n">
        <v>7035</v>
      </c>
      <c r="B7039" s="2" t="n">
        <v>407.995546958</v>
      </c>
      <c r="C7039" s="2" t="n">
        <v>514.746765694</v>
      </c>
      <c r="D7039" s="2" t="n">
        <v>594.612844921</v>
      </c>
      <c r="E7039" s="2" t="n">
        <v>673.991109761</v>
      </c>
    </row>
    <row r="7040" customFormat="false" ht="15" hidden="false" customHeight="false" outlineLevel="0" collapsed="false">
      <c r="A7040" s="2" t="n">
        <v>7036</v>
      </c>
      <c r="B7040" s="2" t="n">
        <v>407.948771003</v>
      </c>
      <c r="C7040" s="2" t="n">
        <v>514.69607912</v>
      </c>
      <c r="D7040" s="2" t="n">
        <v>594.611569653</v>
      </c>
      <c r="E7040" s="2" t="n">
        <v>673.954594132</v>
      </c>
    </row>
    <row r="7041" customFormat="false" ht="15" hidden="false" customHeight="false" outlineLevel="0" collapsed="false">
      <c r="A7041" s="2" t="n">
        <v>7037</v>
      </c>
      <c r="B7041" s="2" t="n">
        <v>407.935142914</v>
      </c>
      <c r="C7041" s="2" t="n">
        <v>514.645963205</v>
      </c>
      <c r="D7041" s="2" t="n">
        <v>594.608196364</v>
      </c>
      <c r="E7041" s="2" t="n">
        <v>673.932150033</v>
      </c>
    </row>
    <row r="7042" customFormat="false" ht="15" hidden="false" customHeight="false" outlineLevel="0" collapsed="false">
      <c r="A7042" s="2" t="n">
        <v>7038</v>
      </c>
      <c r="B7042" s="2" t="n">
        <v>407.916989232</v>
      </c>
      <c r="C7042" s="2" t="n">
        <v>514.615506089</v>
      </c>
      <c r="D7042" s="2" t="n">
        <v>594.583165928</v>
      </c>
      <c r="E7042" s="2" t="n">
        <v>673.867292469</v>
      </c>
    </row>
    <row r="7043" customFormat="false" ht="15" hidden="false" customHeight="false" outlineLevel="0" collapsed="false">
      <c r="A7043" s="2" t="n">
        <v>7039</v>
      </c>
      <c r="B7043" s="2" t="n">
        <v>407.87616919</v>
      </c>
      <c r="C7043" s="2" t="n">
        <v>514.594239025</v>
      </c>
      <c r="D7043" s="2" t="n">
        <v>594.570448933</v>
      </c>
      <c r="E7043" s="2" t="n">
        <v>673.843979498</v>
      </c>
    </row>
    <row r="7044" customFormat="false" ht="15" hidden="false" customHeight="false" outlineLevel="0" collapsed="false">
      <c r="A7044" s="2" t="n">
        <v>7040</v>
      </c>
      <c r="B7044" s="2" t="n">
        <v>407.847390361</v>
      </c>
      <c r="C7044" s="2" t="n">
        <v>514.581853751</v>
      </c>
      <c r="D7044" s="2" t="n">
        <v>594.558174446</v>
      </c>
      <c r="E7044" s="2" t="n">
        <v>673.740265634</v>
      </c>
    </row>
    <row r="7045" customFormat="false" ht="15" hidden="false" customHeight="false" outlineLevel="0" collapsed="false">
      <c r="A7045" s="2" t="n">
        <v>7041</v>
      </c>
      <c r="B7045" s="2" t="n">
        <v>407.826249078</v>
      </c>
      <c r="C7045" s="2" t="n">
        <v>514.549570697</v>
      </c>
      <c r="D7045" s="2" t="n">
        <v>594.532577781</v>
      </c>
      <c r="E7045" s="2" t="n">
        <v>673.726930957</v>
      </c>
    </row>
    <row r="7046" customFormat="false" ht="15" hidden="false" customHeight="false" outlineLevel="0" collapsed="false">
      <c r="A7046" s="2" t="n">
        <v>7042</v>
      </c>
      <c r="B7046" s="2" t="n">
        <v>407.793866977</v>
      </c>
      <c r="C7046" s="2" t="n">
        <v>514.506705949</v>
      </c>
      <c r="D7046" s="2" t="n">
        <v>594.490755848</v>
      </c>
      <c r="E7046" s="2" t="n">
        <v>673.697689242</v>
      </c>
    </row>
    <row r="7047" customFormat="false" ht="15" hidden="false" customHeight="false" outlineLevel="0" collapsed="false">
      <c r="A7047" s="2" t="n">
        <v>7043</v>
      </c>
      <c r="B7047" s="2" t="n">
        <v>407.78898054</v>
      </c>
      <c r="C7047" s="2" t="n">
        <v>514.486792672</v>
      </c>
      <c r="D7047" s="2" t="n">
        <v>594.466484323</v>
      </c>
      <c r="E7047" s="2" t="n">
        <v>673.650633425</v>
      </c>
    </row>
    <row r="7048" customFormat="false" ht="15" hidden="false" customHeight="false" outlineLevel="0" collapsed="false">
      <c r="A7048" s="2" t="n">
        <v>7044</v>
      </c>
      <c r="B7048" s="2" t="n">
        <v>407.781184403</v>
      </c>
      <c r="C7048" s="2" t="n">
        <v>514.465263116</v>
      </c>
      <c r="D7048" s="2" t="n">
        <v>594.383906179</v>
      </c>
      <c r="E7048" s="2" t="n">
        <v>673.64321028</v>
      </c>
    </row>
    <row r="7049" customFormat="false" ht="15" hidden="false" customHeight="false" outlineLevel="0" collapsed="false">
      <c r="A7049" s="2" t="n">
        <v>7045</v>
      </c>
      <c r="B7049" s="2" t="n">
        <v>407.766096487</v>
      </c>
      <c r="C7049" s="2" t="n">
        <v>514.426130608</v>
      </c>
      <c r="D7049" s="2" t="n">
        <v>594.383408778</v>
      </c>
      <c r="E7049" s="2" t="n">
        <v>673.507189771</v>
      </c>
    </row>
    <row r="7050" customFormat="false" ht="15" hidden="false" customHeight="false" outlineLevel="0" collapsed="false">
      <c r="A7050" s="2" t="n">
        <v>7046</v>
      </c>
      <c r="B7050" s="2" t="n">
        <v>407.764029295</v>
      </c>
      <c r="C7050" s="2" t="n">
        <v>514.407724006</v>
      </c>
      <c r="D7050" s="2" t="n">
        <v>594.36513974</v>
      </c>
      <c r="E7050" s="2" t="n">
        <v>673.354487079</v>
      </c>
    </row>
    <row r="7051" customFormat="false" ht="15" hidden="false" customHeight="false" outlineLevel="0" collapsed="false">
      <c r="A7051" s="2" t="n">
        <v>7047</v>
      </c>
      <c r="B7051" s="2" t="n">
        <v>407.732958133</v>
      </c>
      <c r="C7051" s="2" t="n">
        <v>514.376942629</v>
      </c>
      <c r="D7051" s="2" t="n">
        <v>594.343591998</v>
      </c>
      <c r="E7051" s="2" t="n">
        <v>673.255721937</v>
      </c>
    </row>
    <row r="7052" customFormat="false" ht="15" hidden="false" customHeight="false" outlineLevel="0" collapsed="false">
      <c r="A7052" s="2" t="n">
        <v>7048</v>
      </c>
      <c r="B7052" s="2" t="n">
        <v>407.728608044</v>
      </c>
      <c r="C7052" s="2" t="n">
        <v>514.359868912</v>
      </c>
      <c r="D7052" s="2" t="n">
        <v>594.323994646</v>
      </c>
      <c r="E7052" s="2" t="n">
        <v>673.23781588</v>
      </c>
    </row>
    <row r="7053" customFormat="false" ht="15" hidden="false" customHeight="false" outlineLevel="0" collapsed="false">
      <c r="A7053" s="2" t="n">
        <v>7049</v>
      </c>
      <c r="B7053" s="2" t="n">
        <v>407.726357509</v>
      </c>
      <c r="C7053" s="2" t="n">
        <v>514.313249038</v>
      </c>
      <c r="D7053" s="2" t="n">
        <v>594.220746425</v>
      </c>
      <c r="E7053" s="2" t="n">
        <v>673.125408312</v>
      </c>
    </row>
    <row r="7054" customFormat="false" ht="15" hidden="false" customHeight="false" outlineLevel="0" collapsed="false">
      <c r="A7054" s="2" t="n">
        <v>7050</v>
      </c>
      <c r="B7054" s="2" t="n">
        <v>407.716279616</v>
      </c>
      <c r="C7054" s="2" t="n">
        <v>514.306965833</v>
      </c>
      <c r="D7054" s="2" t="n">
        <v>594.20759499</v>
      </c>
      <c r="E7054" s="2" t="n">
        <v>673.080716294</v>
      </c>
    </row>
    <row r="7055" customFormat="false" ht="15" hidden="false" customHeight="false" outlineLevel="0" collapsed="false">
      <c r="A7055" s="2" t="n">
        <v>7051</v>
      </c>
      <c r="B7055" s="2" t="n">
        <v>407.617184193</v>
      </c>
      <c r="C7055" s="2" t="n">
        <v>514.290988114</v>
      </c>
      <c r="D7055" s="2" t="n">
        <v>594.137616314</v>
      </c>
      <c r="E7055" s="2" t="n">
        <v>673.074608035</v>
      </c>
    </row>
    <row r="7056" customFormat="false" ht="15" hidden="false" customHeight="false" outlineLevel="0" collapsed="false">
      <c r="A7056" s="2" t="n">
        <v>7052</v>
      </c>
      <c r="B7056" s="2" t="n">
        <v>407.589704396</v>
      </c>
      <c r="C7056" s="2" t="n">
        <v>514.285211509</v>
      </c>
      <c r="D7056" s="2" t="n">
        <v>594.122741501</v>
      </c>
      <c r="E7056" s="2" t="n">
        <v>673.059354104</v>
      </c>
    </row>
    <row r="7057" customFormat="false" ht="15" hidden="false" customHeight="false" outlineLevel="0" collapsed="false">
      <c r="A7057" s="2" t="n">
        <v>7053</v>
      </c>
      <c r="B7057" s="2" t="n">
        <v>407.550519777</v>
      </c>
      <c r="C7057" s="2" t="n">
        <v>514.267353709</v>
      </c>
      <c r="D7057" s="2" t="n">
        <v>594.112141731</v>
      </c>
      <c r="E7057" s="2" t="n">
        <v>673.057276499</v>
      </c>
    </row>
    <row r="7058" customFormat="false" ht="15" hidden="false" customHeight="false" outlineLevel="0" collapsed="false">
      <c r="A7058" s="2" t="n">
        <v>7054</v>
      </c>
      <c r="B7058" s="2" t="n">
        <v>407.511702597</v>
      </c>
      <c r="C7058" s="2" t="n">
        <v>514.263238069</v>
      </c>
      <c r="D7058" s="2" t="n">
        <v>594.082658323</v>
      </c>
      <c r="E7058" s="2" t="n">
        <v>673.053317517</v>
      </c>
    </row>
    <row r="7059" customFormat="false" ht="15" hidden="false" customHeight="false" outlineLevel="0" collapsed="false">
      <c r="A7059" s="2" t="n">
        <v>7055</v>
      </c>
      <c r="B7059" s="2" t="n">
        <v>407.511295881</v>
      </c>
      <c r="C7059" s="2" t="n">
        <v>514.225043772</v>
      </c>
      <c r="D7059" s="2" t="n">
        <v>594.00959474</v>
      </c>
      <c r="E7059" s="2" t="n">
        <v>673.032717525</v>
      </c>
    </row>
    <row r="7060" customFormat="false" ht="15" hidden="false" customHeight="false" outlineLevel="0" collapsed="false">
      <c r="A7060" s="2" t="n">
        <v>7056</v>
      </c>
      <c r="B7060" s="2" t="n">
        <v>407.501148582</v>
      </c>
      <c r="C7060" s="2" t="n">
        <v>514.165813941</v>
      </c>
      <c r="D7060" s="2" t="n">
        <v>593.980998261</v>
      </c>
      <c r="E7060" s="2" t="n">
        <v>672.984773626</v>
      </c>
    </row>
    <row r="7061" customFormat="false" ht="15" hidden="false" customHeight="false" outlineLevel="0" collapsed="false">
      <c r="A7061" s="2" t="n">
        <v>7057</v>
      </c>
      <c r="B7061" s="2" t="n">
        <v>407.479538059</v>
      </c>
      <c r="C7061" s="2" t="n">
        <v>514.16125998</v>
      </c>
      <c r="D7061" s="2" t="n">
        <v>593.9442084</v>
      </c>
      <c r="E7061" s="2" t="n">
        <v>672.964159415</v>
      </c>
    </row>
    <row r="7062" customFormat="false" ht="15" hidden="false" customHeight="false" outlineLevel="0" collapsed="false">
      <c r="A7062" s="2" t="n">
        <v>7058</v>
      </c>
      <c r="B7062" s="2" t="n">
        <v>407.478414543</v>
      </c>
      <c r="C7062" s="2" t="n">
        <v>514.074339372</v>
      </c>
      <c r="D7062" s="2" t="n">
        <v>593.875626171</v>
      </c>
      <c r="E7062" s="2" t="n">
        <v>672.918755254</v>
      </c>
    </row>
    <row r="7063" customFormat="false" ht="15" hidden="false" customHeight="false" outlineLevel="0" collapsed="false">
      <c r="A7063" s="2" t="n">
        <v>7059</v>
      </c>
      <c r="B7063" s="2" t="n">
        <v>407.409610766</v>
      </c>
      <c r="C7063" s="2" t="n">
        <v>514.065652045</v>
      </c>
      <c r="D7063" s="2" t="n">
        <v>593.836206098</v>
      </c>
      <c r="E7063" s="2" t="n">
        <v>672.682375686</v>
      </c>
    </row>
    <row r="7064" customFormat="false" ht="15" hidden="false" customHeight="false" outlineLevel="0" collapsed="false">
      <c r="A7064" s="2" t="n">
        <v>7060</v>
      </c>
      <c r="B7064" s="2" t="n">
        <v>407.367000922</v>
      </c>
      <c r="C7064" s="2" t="n">
        <v>514.036526957</v>
      </c>
      <c r="D7064" s="2" t="n">
        <v>593.805361549</v>
      </c>
      <c r="E7064" s="2" t="n">
        <v>672.67887323</v>
      </c>
    </row>
    <row r="7065" customFormat="false" ht="15" hidden="false" customHeight="false" outlineLevel="0" collapsed="false">
      <c r="A7065" s="2" t="n">
        <v>7061</v>
      </c>
      <c r="B7065" s="2" t="n">
        <v>407.33871429</v>
      </c>
      <c r="C7065" s="2" t="n">
        <v>514.013399781</v>
      </c>
      <c r="D7065" s="2" t="n">
        <v>593.734500092</v>
      </c>
      <c r="E7065" s="2" t="n">
        <v>672.491264209</v>
      </c>
    </row>
    <row r="7066" customFormat="false" ht="15" hidden="false" customHeight="false" outlineLevel="0" collapsed="false">
      <c r="A7066" s="2" t="n">
        <v>7062</v>
      </c>
      <c r="B7066" s="2" t="n">
        <v>407.327309149</v>
      </c>
      <c r="C7066" s="2" t="n">
        <v>513.968959457</v>
      </c>
      <c r="D7066" s="2" t="n">
        <v>593.698434916</v>
      </c>
      <c r="E7066" s="2" t="n">
        <v>672.482182338</v>
      </c>
    </row>
    <row r="7067" customFormat="false" ht="15" hidden="false" customHeight="false" outlineLevel="0" collapsed="false">
      <c r="A7067" s="2" t="n">
        <v>7063</v>
      </c>
      <c r="B7067" s="2" t="n">
        <v>407.32566413</v>
      </c>
      <c r="C7067" s="2" t="n">
        <v>513.878951984</v>
      </c>
      <c r="D7067" s="2" t="n">
        <v>593.689416083</v>
      </c>
      <c r="E7067" s="2" t="n">
        <v>672.441561422</v>
      </c>
    </row>
    <row r="7068" customFormat="false" ht="15" hidden="false" customHeight="false" outlineLevel="0" collapsed="false">
      <c r="A7068" s="2" t="n">
        <v>7064</v>
      </c>
      <c r="B7068" s="2" t="n">
        <v>407.304863952</v>
      </c>
      <c r="C7068" s="2" t="n">
        <v>513.870702476</v>
      </c>
      <c r="D7068" s="2" t="n">
        <v>593.650436562</v>
      </c>
      <c r="E7068" s="2" t="n">
        <v>672.420509044</v>
      </c>
    </row>
    <row r="7069" customFormat="false" ht="15" hidden="false" customHeight="false" outlineLevel="0" collapsed="false">
      <c r="A7069" s="2" t="n">
        <v>7065</v>
      </c>
      <c r="B7069" s="2" t="n">
        <v>407.248735929</v>
      </c>
      <c r="C7069" s="2" t="n">
        <v>513.865746879</v>
      </c>
      <c r="D7069" s="2" t="n">
        <v>593.638206296</v>
      </c>
      <c r="E7069" s="2" t="n">
        <v>672.304329882</v>
      </c>
    </row>
    <row r="7070" customFormat="false" ht="15" hidden="false" customHeight="false" outlineLevel="0" collapsed="false">
      <c r="A7070" s="2" t="n">
        <v>7066</v>
      </c>
      <c r="B7070" s="2" t="n">
        <v>407.234865989</v>
      </c>
      <c r="C7070" s="2" t="n">
        <v>513.861750374</v>
      </c>
      <c r="D7070" s="2" t="n">
        <v>593.611620375</v>
      </c>
      <c r="E7070" s="2" t="n">
        <v>672.257224817</v>
      </c>
    </row>
    <row r="7071" customFormat="false" ht="15" hidden="false" customHeight="false" outlineLevel="0" collapsed="false">
      <c r="A7071" s="2" t="n">
        <v>7067</v>
      </c>
      <c r="B7071" s="2" t="n">
        <v>407.230141768</v>
      </c>
      <c r="C7071" s="2" t="n">
        <v>513.850932099</v>
      </c>
      <c r="D7071" s="2" t="n">
        <v>593.545358956</v>
      </c>
      <c r="E7071" s="2" t="n">
        <v>672.204547107</v>
      </c>
    </row>
    <row r="7072" customFormat="false" ht="15" hidden="false" customHeight="false" outlineLevel="0" collapsed="false">
      <c r="A7072" s="2" t="n">
        <v>7068</v>
      </c>
      <c r="B7072" s="2" t="n">
        <v>407.23002539</v>
      </c>
      <c r="C7072" s="2" t="n">
        <v>513.816604689</v>
      </c>
      <c r="D7072" s="2" t="n">
        <v>593.51207922</v>
      </c>
      <c r="E7072" s="2" t="n">
        <v>672.167062794</v>
      </c>
    </row>
    <row r="7073" customFormat="false" ht="15" hidden="false" customHeight="false" outlineLevel="0" collapsed="false">
      <c r="A7073" s="2" t="n">
        <v>7069</v>
      </c>
      <c r="B7073" s="2" t="n">
        <v>407.179350167</v>
      </c>
      <c r="C7073" s="2" t="n">
        <v>513.781531619</v>
      </c>
      <c r="D7073" s="2" t="n">
        <v>593.418576377</v>
      </c>
      <c r="E7073" s="2" t="n">
        <v>672.145331778</v>
      </c>
    </row>
    <row r="7074" customFormat="false" ht="15" hidden="false" customHeight="false" outlineLevel="0" collapsed="false">
      <c r="A7074" s="2" t="n">
        <v>7070</v>
      </c>
      <c r="B7074" s="2" t="n">
        <v>407.103875182</v>
      </c>
      <c r="C7074" s="2" t="n">
        <v>513.780737195</v>
      </c>
      <c r="D7074" s="2" t="n">
        <v>593.395513457</v>
      </c>
      <c r="E7074" s="2" t="n">
        <v>672.139583187</v>
      </c>
    </row>
    <row r="7075" customFormat="false" ht="15" hidden="false" customHeight="false" outlineLevel="0" collapsed="false">
      <c r="A7075" s="2" t="n">
        <v>7071</v>
      </c>
      <c r="B7075" s="2" t="n">
        <v>407.033830003</v>
      </c>
      <c r="C7075" s="2" t="n">
        <v>513.760965627</v>
      </c>
      <c r="D7075" s="2" t="n">
        <v>593.343437382</v>
      </c>
      <c r="E7075" s="2" t="n">
        <v>672.096115652</v>
      </c>
    </row>
    <row r="7076" customFormat="false" ht="15" hidden="false" customHeight="false" outlineLevel="0" collapsed="false">
      <c r="A7076" s="2" t="n">
        <v>7072</v>
      </c>
      <c r="B7076" s="2" t="n">
        <v>407.012480193</v>
      </c>
      <c r="C7076" s="2" t="n">
        <v>513.746313395</v>
      </c>
      <c r="D7076" s="2" t="n">
        <v>593.270403472</v>
      </c>
      <c r="E7076" s="2" t="n">
        <v>672.086838685</v>
      </c>
    </row>
    <row r="7077" customFormat="false" ht="15" hidden="false" customHeight="false" outlineLevel="0" collapsed="false">
      <c r="A7077" s="2" t="n">
        <v>7073</v>
      </c>
      <c r="B7077" s="2" t="n">
        <v>406.942789256</v>
      </c>
      <c r="C7077" s="2" t="n">
        <v>513.655155493</v>
      </c>
      <c r="D7077" s="2" t="n">
        <v>593.234208811</v>
      </c>
      <c r="E7077" s="2" t="n">
        <v>672.079849891</v>
      </c>
    </row>
    <row r="7078" customFormat="false" ht="15" hidden="false" customHeight="false" outlineLevel="0" collapsed="false">
      <c r="A7078" s="2" t="n">
        <v>7074</v>
      </c>
      <c r="B7078" s="2" t="n">
        <v>406.934233356</v>
      </c>
      <c r="C7078" s="2" t="n">
        <v>513.626237391</v>
      </c>
      <c r="D7078" s="2" t="n">
        <v>593.218605555</v>
      </c>
      <c r="E7078" s="2" t="n">
        <v>672.014802189</v>
      </c>
    </row>
    <row r="7079" customFormat="false" ht="15" hidden="false" customHeight="false" outlineLevel="0" collapsed="false">
      <c r="A7079" s="2" t="n">
        <v>7075</v>
      </c>
      <c r="B7079" s="2" t="n">
        <v>406.89856032</v>
      </c>
      <c r="C7079" s="2" t="n">
        <v>513.621393362</v>
      </c>
      <c r="D7079" s="2" t="n">
        <v>593.187567197</v>
      </c>
      <c r="E7079" s="2" t="n">
        <v>671.977206952</v>
      </c>
    </row>
    <row r="7080" customFormat="false" ht="15" hidden="false" customHeight="false" outlineLevel="0" collapsed="false">
      <c r="A7080" s="2" t="n">
        <v>7076</v>
      </c>
      <c r="B7080" s="2" t="n">
        <v>406.892776613</v>
      </c>
      <c r="C7080" s="2" t="n">
        <v>513.621321238</v>
      </c>
      <c r="D7080" s="2" t="n">
        <v>593.155559692</v>
      </c>
      <c r="E7080" s="2" t="n">
        <v>671.97110166</v>
      </c>
    </row>
    <row r="7081" customFormat="false" ht="15" hidden="false" customHeight="false" outlineLevel="0" collapsed="false">
      <c r="A7081" s="2" t="n">
        <v>7077</v>
      </c>
      <c r="B7081" s="2" t="n">
        <v>406.884755782</v>
      </c>
      <c r="C7081" s="2" t="n">
        <v>513.620904195</v>
      </c>
      <c r="D7081" s="2" t="n">
        <v>593.121543169</v>
      </c>
      <c r="E7081" s="2" t="n">
        <v>671.949900903</v>
      </c>
    </row>
    <row r="7082" customFormat="false" ht="15" hidden="false" customHeight="false" outlineLevel="0" collapsed="false">
      <c r="A7082" s="2" t="n">
        <v>7078</v>
      </c>
      <c r="B7082" s="2" t="n">
        <v>406.880882292</v>
      </c>
      <c r="C7082" s="2" t="n">
        <v>513.584690975</v>
      </c>
      <c r="D7082" s="2" t="n">
        <v>593.056605921</v>
      </c>
      <c r="E7082" s="2" t="n">
        <v>671.930506829</v>
      </c>
    </row>
    <row r="7083" customFormat="false" ht="15" hidden="false" customHeight="false" outlineLevel="0" collapsed="false">
      <c r="A7083" s="2" t="n">
        <v>7079</v>
      </c>
      <c r="B7083" s="2" t="n">
        <v>406.851716111</v>
      </c>
      <c r="C7083" s="2" t="n">
        <v>513.580556754</v>
      </c>
      <c r="D7083" s="2" t="n">
        <v>593.000804373</v>
      </c>
      <c r="E7083" s="2" t="n">
        <v>671.850246452</v>
      </c>
    </row>
    <row r="7084" customFormat="false" ht="15" hidden="false" customHeight="false" outlineLevel="0" collapsed="false">
      <c r="A7084" s="2" t="n">
        <v>7080</v>
      </c>
      <c r="B7084" s="2" t="n">
        <v>406.846840335</v>
      </c>
      <c r="C7084" s="2" t="n">
        <v>513.571316193</v>
      </c>
      <c r="D7084" s="2" t="n">
        <v>592.958107776</v>
      </c>
      <c r="E7084" s="2" t="n">
        <v>671.844316216</v>
      </c>
    </row>
    <row r="7085" customFormat="false" ht="15" hidden="false" customHeight="false" outlineLevel="0" collapsed="false">
      <c r="A7085" s="2" t="n">
        <v>7081</v>
      </c>
      <c r="B7085" s="2" t="n">
        <v>406.784014941</v>
      </c>
      <c r="C7085" s="2" t="n">
        <v>513.561941368</v>
      </c>
      <c r="D7085" s="2" t="n">
        <v>592.906302969</v>
      </c>
      <c r="E7085" s="2" t="n">
        <v>671.772188052</v>
      </c>
    </row>
    <row r="7086" customFormat="false" ht="15" hidden="false" customHeight="false" outlineLevel="0" collapsed="false">
      <c r="A7086" s="2" t="n">
        <v>7082</v>
      </c>
      <c r="B7086" s="2" t="n">
        <v>406.783681386</v>
      </c>
      <c r="C7086" s="2" t="n">
        <v>513.535367817</v>
      </c>
      <c r="D7086" s="2" t="n">
        <v>592.886745204</v>
      </c>
      <c r="E7086" s="2" t="n">
        <v>671.741519937</v>
      </c>
    </row>
    <row r="7087" customFormat="false" ht="15" hidden="false" customHeight="false" outlineLevel="0" collapsed="false">
      <c r="A7087" s="2" t="n">
        <v>7083</v>
      </c>
      <c r="B7087" s="2" t="n">
        <v>406.752104805</v>
      </c>
      <c r="C7087" s="2" t="n">
        <v>513.505285018</v>
      </c>
      <c r="D7087" s="2" t="n">
        <v>592.883885205</v>
      </c>
      <c r="E7087" s="2" t="n">
        <v>671.719375916</v>
      </c>
    </row>
    <row r="7088" customFormat="false" ht="15" hidden="false" customHeight="false" outlineLevel="0" collapsed="false">
      <c r="A7088" s="2" t="n">
        <v>7084</v>
      </c>
      <c r="B7088" s="2" t="n">
        <v>406.735035765</v>
      </c>
      <c r="C7088" s="2" t="n">
        <v>513.490680601</v>
      </c>
      <c r="D7088" s="2" t="n">
        <v>592.872563609</v>
      </c>
      <c r="E7088" s="2" t="n">
        <v>671.650695151</v>
      </c>
    </row>
    <row r="7089" customFormat="false" ht="15" hidden="false" customHeight="false" outlineLevel="0" collapsed="false">
      <c r="A7089" s="2" t="n">
        <v>7085</v>
      </c>
      <c r="B7089" s="2" t="n">
        <v>406.721420985</v>
      </c>
      <c r="C7089" s="2" t="n">
        <v>513.475309817</v>
      </c>
      <c r="D7089" s="2" t="n">
        <v>592.825253814</v>
      </c>
      <c r="E7089" s="2" t="n">
        <v>671.583803641</v>
      </c>
    </row>
    <row r="7090" customFormat="false" ht="15" hidden="false" customHeight="false" outlineLevel="0" collapsed="false">
      <c r="A7090" s="2" t="n">
        <v>7086</v>
      </c>
      <c r="B7090" s="2" t="n">
        <v>406.709972549</v>
      </c>
      <c r="C7090" s="2" t="n">
        <v>513.458500475</v>
      </c>
      <c r="D7090" s="2" t="n">
        <v>592.824237467</v>
      </c>
      <c r="E7090" s="2" t="n">
        <v>671.546706302</v>
      </c>
    </row>
    <row r="7091" customFormat="false" ht="15" hidden="false" customHeight="false" outlineLevel="0" collapsed="false">
      <c r="A7091" s="2" t="n">
        <v>7087</v>
      </c>
      <c r="B7091" s="2" t="n">
        <v>406.632284773</v>
      </c>
      <c r="C7091" s="2" t="n">
        <v>513.45792862</v>
      </c>
      <c r="D7091" s="2" t="n">
        <v>592.76173912</v>
      </c>
      <c r="E7091" s="2" t="n">
        <v>671.474448241</v>
      </c>
    </row>
    <row r="7092" customFormat="false" ht="15" hidden="false" customHeight="false" outlineLevel="0" collapsed="false">
      <c r="A7092" s="2" t="n">
        <v>7088</v>
      </c>
      <c r="B7092" s="2" t="n">
        <v>406.509945608</v>
      </c>
      <c r="C7092" s="2" t="n">
        <v>513.440611449</v>
      </c>
      <c r="D7092" s="2" t="n">
        <v>592.693922982</v>
      </c>
      <c r="E7092" s="2" t="n">
        <v>671.461806777</v>
      </c>
    </row>
    <row r="7093" customFormat="false" ht="15" hidden="false" customHeight="false" outlineLevel="0" collapsed="false">
      <c r="A7093" s="2" t="n">
        <v>7089</v>
      </c>
      <c r="B7093" s="2" t="n">
        <v>406.504841165</v>
      </c>
      <c r="C7093" s="2" t="n">
        <v>513.352459741</v>
      </c>
      <c r="D7093" s="2" t="n">
        <v>592.6822671</v>
      </c>
      <c r="E7093" s="2" t="n">
        <v>671.411536331</v>
      </c>
    </row>
    <row r="7094" customFormat="false" ht="15" hidden="false" customHeight="false" outlineLevel="0" collapsed="false">
      <c r="A7094" s="2" t="n">
        <v>7090</v>
      </c>
      <c r="B7094" s="2" t="n">
        <v>406.495700719</v>
      </c>
      <c r="C7094" s="2" t="n">
        <v>513.330112435</v>
      </c>
      <c r="D7094" s="2" t="n">
        <v>592.648248353</v>
      </c>
      <c r="E7094" s="2" t="n">
        <v>671.37435815</v>
      </c>
    </row>
    <row r="7095" customFormat="false" ht="15" hidden="false" customHeight="false" outlineLevel="0" collapsed="false">
      <c r="A7095" s="2" t="n">
        <v>7091</v>
      </c>
      <c r="B7095" s="2" t="n">
        <v>406.412804286</v>
      </c>
      <c r="C7095" s="2" t="n">
        <v>513.264303451</v>
      </c>
      <c r="D7095" s="2" t="n">
        <v>592.625613844</v>
      </c>
      <c r="E7095" s="2" t="n">
        <v>671.335510863</v>
      </c>
    </row>
    <row r="7096" customFormat="false" ht="15" hidden="false" customHeight="false" outlineLevel="0" collapsed="false">
      <c r="A7096" s="2" t="n">
        <v>7092</v>
      </c>
      <c r="B7096" s="2" t="n">
        <v>406.357960267</v>
      </c>
      <c r="C7096" s="2" t="n">
        <v>513.234912028</v>
      </c>
      <c r="D7096" s="2" t="n">
        <v>592.618470945</v>
      </c>
      <c r="E7096" s="2" t="n">
        <v>671.299645095</v>
      </c>
    </row>
    <row r="7097" customFormat="false" ht="15" hidden="false" customHeight="false" outlineLevel="0" collapsed="false">
      <c r="A7097" s="2" t="n">
        <v>7093</v>
      </c>
      <c r="B7097" s="2" t="n">
        <v>406.342924889</v>
      </c>
      <c r="C7097" s="2" t="n">
        <v>513.230538068</v>
      </c>
      <c r="D7097" s="2" t="n">
        <v>592.5993481</v>
      </c>
      <c r="E7097" s="2" t="n">
        <v>671.249537037</v>
      </c>
    </row>
    <row r="7098" customFormat="false" ht="15" hidden="false" customHeight="false" outlineLevel="0" collapsed="false">
      <c r="A7098" s="2" t="n">
        <v>7094</v>
      </c>
      <c r="B7098" s="2" t="n">
        <v>406.318999351</v>
      </c>
      <c r="C7098" s="2" t="n">
        <v>513.217258297</v>
      </c>
      <c r="D7098" s="2" t="n">
        <v>592.556409702</v>
      </c>
      <c r="E7098" s="2" t="n">
        <v>671.213684997</v>
      </c>
    </row>
    <row r="7099" customFormat="false" ht="15" hidden="false" customHeight="false" outlineLevel="0" collapsed="false">
      <c r="A7099" s="2" t="n">
        <v>7095</v>
      </c>
      <c r="B7099" s="2" t="n">
        <v>406.237415982</v>
      </c>
      <c r="C7099" s="2" t="n">
        <v>513.204821857</v>
      </c>
      <c r="D7099" s="2" t="n">
        <v>592.551064788</v>
      </c>
      <c r="E7099" s="2" t="n">
        <v>671.152320478</v>
      </c>
    </row>
    <row r="7100" customFormat="false" ht="15" hidden="false" customHeight="false" outlineLevel="0" collapsed="false">
      <c r="A7100" s="2" t="n">
        <v>7096</v>
      </c>
      <c r="B7100" s="2" t="n">
        <v>406.236657268</v>
      </c>
      <c r="C7100" s="2" t="n">
        <v>513.081123518</v>
      </c>
      <c r="D7100" s="2" t="n">
        <v>592.518325122</v>
      </c>
      <c r="E7100" s="2" t="n">
        <v>671.103897414</v>
      </c>
    </row>
    <row r="7101" customFormat="false" ht="15" hidden="false" customHeight="false" outlineLevel="0" collapsed="false">
      <c r="A7101" s="2" t="n">
        <v>7097</v>
      </c>
      <c r="B7101" s="2" t="n">
        <v>406.12816345</v>
      </c>
      <c r="C7101" s="2" t="n">
        <v>513.074186682</v>
      </c>
      <c r="D7101" s="2" t="n">
        <v>592.467300173</v>
      </c>
      <c r="E7101" s="2" t="n">
        <v>671.009003901</v>
      </c>
    </row>
    <row r="7102" customFormat="false" ht="15" hidden="false" customHeight="false" outlineLevel="0" collapsed="false">
      <c r="A7102" s="2" t="n">
        <v>7098</v>
      </c>
      <c r="B7102" s="2" t="n">
        <v>406.126049891</v>
      </c>
      <c r="C7102" s="2" t="n">
        <v>512.975136285</v>
      </c>
      <c r="D7102" s="2" t="n">
        <v>592.463559632</v>
      </c>
      <c r="E7102" s="2" t="n">
        <v>670.985344205</v>
      </c>
    </row>
    <row r="7103" customFormat="false" ht="15" hidden="false" customHeight="false" outlineLevel="0" collapsed="false">
      <c r="A7103" s="2" t="n">
        <v>7099</v>
      </c>
      <c r="B7103" s="2" t="n">
        <v>406.075378744</v>
      </c>
      <c r="C7103" s="2" t="n">
        <v>512.933937017</v>
      </c>
      <c r="D7103" s="2" t="n">
        <v>592.452591147</v>
      </c>
      <c r="E7103" s="2" t="n">
        <v>670.915266669</v>
      </c>
    </row>
    <row r="7104" customFormat="false" ht="15" hidden="false" customHeight="false" outlineLevel="0" collapsed="false">
      <c r="A7104" s="2" t="n">
        <v>7100</v>
      </c>
      <c r="B7104" s="2" t="n">
        <v>406.069030482</v>
      </c>
      <c r="C7104" s="2" t="n">
        <v>512.924295366</v>
      </c>
      <c r="D7104" s="2" t="n">
        <v>592.406621366</v>
      </c>
      <c r="E7104" s="2" t="n">
        <v>670.892246132</v>
      </c>
    </row>
    <row r="7105" customFormat="false" ht="15" hidden="false" customHeight="false" outlineLevel="0" collapsed="false">
      <c r="A7105" s="2" t="n">
        <v>7101</v>
      </c>
      <c r="B7105" s="2" t="n">
        <v>406.059091719</v>
      </c>
      <c r="C7105" s="2" t="n">
        <v>512.877540404</v>
      </c>
      <c r="D7105" s="2" t="n">
        <v>592.352880086</v>
      </c>
      <c r="E7105" s="2" t="n">
        <v>670.879042771</v>
      </c>
    </row>
    <row r="7106" customFormat="false" ht="15" hidden="false" customHeight="false" outlineLevel="0" collapsed="false">
      <c r="A7106" s="2" t="n">
        <v>7102</v>
      </c>
      <c r="B7106" s="2" t="n">
        <v>406.056967045</v>
      </c>
      <c r="C7106" s="2" t="n">
        <v>512.876563531</v>
      </c>
      <c r="D7106" s="2" t="n">
        <v>592.336856867</v>
      </c>
      <c r="E7106" s="2" t="n">
        <v>670.874160982</v>
      </c>
    </row>
    <row r="7107" customFormat="false" ht="15" hidden="false" customHeight="false" outlineLevel="0" collapsed="false">
      <c r="A7107" s="2" t="n">
        <v>7103</v>
      </c>
      <c r="B7107" s="2" t="n">
        <v>406.046759007</v>
      </c>
      <c r="C7107" s="2" t="n">
        <v>512.804349467</v>
      </c>
      <c r="D7107" s="2" t="n">
        <v>592.320249571</v>
      </c>
      <c r="E7107" s="2" t="n">
        <v>670.870209883</v>
      </c>
    </row>
    <row r="7108" customFormat="false" ht="15" hidden="false" customHeight="false" outlineLevel="0" collapsed="false">
      <c r="A7108" s="2" t="n">
        <v>7104</v>
      </c>
      <c r="B7108" s="2" t="n">
        <v>406.039970415</v>
      </c>
      <c r="C7108" s="2" t="n">
        <v>512.775114359</v>
      </c>
      <c r="D7108" s="2" t="n">
        <v>592.305400428</v>
      </c>
      <c r="E7108" s="2" t="n">
        <v>670.85844079</v>
      </c>
    </row>
    <row r="7109" customFormat="false" ht="15" hidden="false" customHeight="false" outlineLevel="0" collapsed="false">
      <c r="A7109" s="2" t="n">
        <v>7105</v>
      </c>
      <c r="B7109" s="2" t="n">
        <v>406.035492032</v>
      </c>
      <c r="C7109" s="2" t="n">
        <v>512.730842786</v>
      </c>
      <c r="D7109" s="2" t="n">
        <v>592.221631443</v>
      </c>
      <c r="E7109" s="2" t="n">
        <v>670.797700565</v>
      </c>
    </row>
    <row r="7110" customFormat="false" ht="15" hidden="false" customHeight="false" outlineLevel="0" collapsed="false">
      <c r="A7110" s="2" t="n">
        <v>7106</v>
      </c>
      <c r="B7110" s="2" t="n">
        <v>406.022996125</v>
      </c>
      <c r="C7110" s="2" t="n">
        <v>512.70066835</v>
      </c>
      <c r="D7110" s="2" t="n">
        <v>592.214772228</v>
      </c>
      <c r="E7110" s="2" t="n">
        <v>670.788239503</v>
      </c>
    </row>
    <row r="7111" customFormat="false" ht="15" hidden="false" customHeight="false" outlineLevel="0" collapsed="false">
      <c r="A7111" s="2" t="n">
        <v>7107</v>
      </c>
      <c r="B7111" s="2" t="n">
        <v>405.993232623</v>
      </c>
      <c r="C7111" s="2" t="n">
        <v>512.682890609</v>
      </c>
      <c r="D7111" s="2" t="n">
        <v>592.165108674</v>
      </c>
      <c r="E7111" s="2" t="n">
        <v>670.775233911</v>
      </c>
    </row>
    <row r="7112" customFormat="false" ht="15" hidden="false" customHeight="false" outlineLevel="0" collapsed="false">
      <c r="A7112" s="2" t="n">
        <v>7108</v>
      </c>
      <c r="B7112" s="2" t="n">
        <v>405.968184702</v>
      </c>
      <c r="C7112" s="2" t="n">
        <v>512.660227165</v>
      </c>
      <c r="D7112" s="2" t="n">
        <v>591.985449653</v>
      </c>
      <c r="E7112" s="2" t="n">
        <v>670.772455674</v>
      </c>
    </row>
    <row r="7113" customFormat="false" ht="15" hidden="false" customHeight="false" outlineLevel="0" collapsed="false">
      <c r="A7113" s="2" t="n">
        <v>7109</v>
      </c>
      <c r="B7113" s="2" t="n">
        <v>405.923119447</v>
      </c>
      <c r="C7113" s="2" t="n">
        <v>512.632582781</v>
      </c>
      <c r="D7113" s="2" t="n">
        <v>591.963193567</v>
      </c>
      <c r="E7113" s="2" t="n">
        <v>670.595620651</v>
      </c>
    </row>
    <row r="7114" customFormat="false" ht="15" hidden="false" customHeight="false" outlineLevel="0" collapsed="false">
      <c r="A7114" s="2" t="n">
        <v>7110</v>
      </c>
      <c r="B7114" s="2" t="n">
        <v>405.900250867</v>
      </c>
      <c r="C7114" s="2" t="n">
        <v>512.562240652</v>
      </c>
      <c r="D7114" s="2" t="n">
        <v>591.963181074</v>
      </c>
      <c r="E7114" s="2" t="n">
        <v>670.512524333</v>
      </c>
    </row>
    <row r="7115" customFormat="false" ht="15" hidden="false" customHeight="false" outlineLevel="0" collapsed="false">
      <c r="A7115" s="2" t="n">
        <v>7111</v>
      </c>
      <c r="B7115" s="2" t="n">
        <v>405.87486166</v>
      </c>
      <c r="C7115" s="2" t="n">
        <v>512.55439223</v>
      </c>
      <c r="D7115" s="2" t="n">
        <v>591.962665959</v>
      </c>
      <c r="E7115" s="2" t="n">
        <v>670.50150688</v>
      </c>
    </row>
    <row r="7116" customFormat="false" ht="15" hidden="false" customHeight="false" outlineLevel="0" collapsed="false">
      <c r="A7116" s="2" t="n">
        <v>7112</v>
      </c>
      <c r="B7116" s="2" t="n">
        <v>405.858259075</v>
      </c>
      <c r="C7116" s="2" t="n">
        <v>512.55191498</v>
      </c>
      <c r="D7116" s="2" t="n">
        <v>591.955528124</v>
      </c>
      <c r="E7116" s="2" t="n">
        <v>670.383294934</v>
      </c>
    </row>
    <row r="7117" customFormat="false" ht="15" hidden="false" customHeight="false" outlineLevel="0" collapsed="false">
      <c r="A7117" s="2" t="n">
        <v>7113</v>
      </c>
      <c r="B7117" s="2" t="n">
        <v>405.81880523</v>
      </c>
      <c r="C7117" s="2" t="n">
        <v>512.534831161</v>
      </c>
      <c r="D7117" s="2" t="n">
        <v>591.849502311</v>
      </c>
      <c r="E7117" s="2" t="n">
        <v>670.334907463</v>
      </c>
    </row>
    <row r="7118" customFormat="false" ht="15" hidden="false" customHeight="false" outlineLevel="0" collapsed="false">
      <c r="A7118" s="2" t="n">
        <v>7114</v>
      </c>
      <c r="B7118" s="2" t="n">
        <v>405.809166226</v>
      </c>
      <c r="C7118" s="2" t="n">
        <v>512.530980826</v>
      </c>
      <c r="D7118" s="2" t="n">
        <v>591.793547691</v>
      </c>
      <c r="E7118" s="2" t="n">
        <v>670.224165935</v>
      </c>
    </row>
    <row r="7119" customFormat="false" ht="15" hidden="false" customHeight="false" outlineLevel="0" collapsed="false">
      <c r="A7119" s="2" t="n">
        <v>7115</v>
      </c>
      <c r="B7119" s="2" t="n">
        <v>405.805769495</v>
      </c>
      <c r="C7119" s="2" t="n">
        <v>512.437343342</v>
      </c>
      <c r="D7119" s="2" t="n">
        <v>591.729508524</v>
      </c>
      <c r="E7119" s="2" t="n">
        <v>670.164997403</v>
      </c>
    </row>
    <row r="7120" customFormat="false" ht="15" hidden="false" customHeight="false" outlineLevel="0" collapsed="false">
      <c r="A7120" s="2" t="n">
        <v>7116</v>
      </c>
      <c r="B7120" s="2" t="n">
        <v>405.76117955</v>
      </c>
      <c r="C7120" s="2" t="n">
        <v>512.413451531</v>
      </c>
      <c r="D7120" s="2" t="n">
        <v>591.725727556</v>
      </c>
      <c r="E7120" s="2" t="n">
        <v>670.121429997</v>
      </c>
    </row>
    <row r="7121" customFormat="false" ht="15" hidden="false" customHeight="false" outlineLevel="0" collapsed="false">
      <c r="A7121" s="2" t="n">
        <v>7117</v>
      </c>
      <c r="B7121" s="2" t="n">
        <v>405.737137997</v>
      </c>
      <c r="C7121" s="2" t="n">
        <v>512.408637059</v>
      </c>
      <c r="D7121" s="2" t="n">
        <v>591.717842549</v>
      </c>
      <c r="E7121" s="2" t="n">
        <v>670.076407255</v>
      </c>
    </row>
    <row r="7122" customFormat="false" ht="15" hidden="false" customHeight="false" outlineLevel="0" collapsed="false">
      <c r="A7122" s="2" t="n">
        <v>7118</v>
      </c>
      <c r="B7122" s="2" t="n">
        <v>405.729133467</v>
      </c>
      <c r="C7122" s="2" t="n">
        <v>512.353733782</v>
      </c>
      <c r="D7122" s="2" t="n">
        <v>591.634819788</v>
      </c>
      <c r="E7122" s="2" t="n">
        <v>670.012866526</v>
      </c>
    </row>
    <row r="7123" customFormat="false" ht="15" hidden="false" customHeight="false" outlineLevel="0" collapsed="false">
      <c r="A7123" s="2" t="n">
        <v>7119</v>
      </c>
      <c r="B7123" s="2" t="n">
        <v>405.694041367</v>
      </c>
      <c r="C7123" s="2" t="n">
        <v>512.326091904</v>
      </c>
      <c r="D7123" s="2" t="n">
        <v>591.570169958</v>
      </c>
      <c r="E7123" s="2" t="n">
        <v>669.97107955</v>
      </c>
    </row>
    <row r="7124" customFormat="false" ht="15" hidden="false" customHeight="false" outlineLevel="0" collapsed="false">
      <c r="A7124" s="2" t="n">
        <v>7120</v>
      </c>
      <c r="B7124" s="2" t="n">
        <v>405.670834176</v>
      </c>
      <c r="C7124" s="2" t="n">
        <v>512.298840972</v>
      </c>
      <c r="D7124" s="2" t="n">
        <v>591.534159898</v>
      </c>
      <c r="E7124" s="2" t="n">
        <v>669.942438106</v>
      </c>
    </row>
    <row r="7125" customFormat="false" ht="15" hidden="false" customHeight="false" outlineLevel="0" collapsed="false">
      <c r="A7125" s="2" t="n">
        <v>7121</v>
      </c>
      <c r="B7125" s="2" t="n">
        <v>405.655792705</v>
      </c>
      <c r="C7125" s="2" t="n">
        <v>512.292081569</v>
      </c>
      <c r="D7125" s="2" t="n">
        <v>591.455465369</v>
      </c>
      <c r="E7125" s="2" t="n">
        <v>669.91577862</v>
      </c>
    </row>
    <row r="7126" customFormat="false" ht="15" hidden="false" customHeight="false" outlineLevel="0" collapsed="false">
      <c r="A7126" s="2" t="n">
        <v>7122</v>
      </c>
      <c r="B7126" s="2" t="n">
        <v>405.646330868</v>
      </c>
      <c r="C7126" s="2" t="n">
        <v>512.26950456</v>
      </c>
      <c r="D7126" s="2" t="n">
        <v>591.436521039</v>
      </c>
      <c r="E7126" s="2" t="n">
        <v>669.803170184</v>
      </c>
    </row>
    <row r="7127" customFormat="false" ht="15" hidden="false" customHeight="false" outlineLevel="0" collapsed="false">
      <c r="A7127" s="2" t="n">
        <v>7123</v>
      </c>
      <c r="B7127" s="2" t="n">
        <v>405.593698614</v>
      </c>
      <c r="C7127" s="2" t="n">
        <v>512.265778326</v>
      </c>
      <c r="D7127" s="2" t="n">
        <v>591.42853559</v>
      </c>
      <c r="E7127" s="2" t="n">
        <v>669.793588649</v>
      </c>
    </row>
    <row r="7128" customFormat="false" ht="15" hidden="false" customHeight="false" outlineLevel="0" collapsed="false">
      <c r="A7128" s="2" t="n">
        <v>7124</v>
      </c>
      <c r="B7128" s="2" t="n">
        <v>405.559066707</v>
      </c>
      <c r="C7128" s="2" t="n">
        <v>512.262538373</v>
      </c>
      <c r="D7128" s="2" t="n">
        <v>591.401278435</v>
      </c>
      <c r="E7128" s="2" t="n">
        <v>669.777681841</v>
      </c>
    </row>
    <row r="7129" customFormat="false" ht="15" hidden="false" customHeight="false" outlineLevel="0" collapsed="false">
      <c r="A7129" s="2" t="n">
        <v>7125</v>
      </c>
      <c r="B7129" s="2" t="n">
        <v>405.54061415</v>
      </c>
      <c r="C7129" s="2" t="n">
        <v>512.257558995</v>
      </c>
      <c r="D7129" s="2" t="n">
        <v>591.385661548</v>
      </c>
      <c r="E7129" s="2" t="n">
        <v>669.763033929</v>
      </c>
    </row>
    <row r="7130" customFormat="false" ht="15" hidden="false" customHeight="false" outlineLevel="0" collapsed="false">
      <c r="A7130" s="2" t="n">
        <v>7126</v>
      </c>
      <c r="B7130" s="2" t="n">
        <v>405.503161703</v>
      </c>
      <c r="C7130" s="2" t="n">
        <v>512.240486753</v>
      </c>
      <c r="D7130" s="2" t="n">
        <v>591.377774665</v>
      </c>
      <c r="E7130" s="2" t="n">
        <v>669.735494632</v>
      </c>
    </row>
    <row r="7131" customFormat="false" ht="15" hidden="false" customHeight="false" outlineLevel="0" collapsed="false">
      <c r="A7131" s="2" t="n">
        <v>7127</v>
      </c>
      <c r="B7131" s="2" t="n">
        <v>405.452689897</v>
      </c>
      <c r="C7131" s="2" t="n">
        <v>512.224677883</v>
      </c>
      <c r="D7131" s="2" t="n">
        <v>591.376817753</v>
      </c>
      <c r="E7131" s="2" t="n">
        <v>669.722285583</v>
      </c>
    </row>
    <row r="7132" customFormat="false" ht="15" hidden="false" customHeight="false" outlineLevel="0" collapsed="false">
      <c r="A7132" s="2" t="n">
        <v>7128</v>
      </c>
      <c r="B7132" s="2" t="n">
        <v>405.299967535</v>
      </c>
      <c r="C7132" s="2" t="n">
        <v>512.210618866</v>
      </c>
      <c r="D7132" s="2" t="n">
        <v>591.324029277</v>
      </c>
      <c r="E7132" s="2" t="n">
        <v>669.701696188</v>
      </c>
    </row>
    <row r="7133" customFormat="false" ht="15" hidden="false" customHeight="false" outlineLevel="0" collapsed="false">
      <c r="A7133" s="2" t="n">
        <v>7129</v>
      </c>
      <c r="B7133" s="2" t="n">
        <v>405.283984778</v>
      </c>
      <c r="C7133" s="2" t="n">
        <v>512.20768552</v>
      </c>
      <c r="D7133" s="2" t="n">
        <v>591.313617744</v>
      </c>
      <c r="E7133" s="2" t="n">
        <v>669.672680194</v>
      </c>
    </row>
    <row r="7134" customFormat="false" ht="15" hidden="false" customHeight="false" outlineLevel="0" collapsed="false">
      <c r="A7134" s="2" t="n">
        <v>7130</v>
      </c>
      <c r="B7134" s="2" t="n">
        <v>405.219592212</v>
      </c>
      <c r="C7134" s="2" t="n">
        <v>512.194099633</v>
      </c>
      <c r="D7134" s="2" t="n">
        <v>591.308684198</v>
      </c>
      <c r="E7134" s="2" t="n">
        <v>669.640121903</v>
      </c>
    </row>
    <row r="7135" customFormat="false" ht="15" hidden="false" customHeight="false" outlineLevel="0" collapsed="false">
      <c r="A7135" s="2" t="n">
        <v>7131</v>
      </c>
      <c r="B7135" s="2" t="n">
        <v>405.215783043</v>
      </c>
      <c r="C7135" s="2" t="n">
        <v>512.124609113</v>
      </c>
      <c r="D7135" s="2" t="n">
        <v>591.2917963</v>
      </c>
      <c r="E7135" s="2" t="n">
        <v>669.638204178</v>
      </c>
    </row>
    <row r="7136" customFormat="false" ht="15" hidden="false" customHeight="false" outlineLevel="0" collapsed="false">
      <c r="A7136" s="2" t="n">
        <v>7132</v>
      </c>
      <c r="B7136" s="2" t="n">
        <v>405.185632516</v>
      </c>
      <c r="C7136" s="2" t="n">
        <v>512.099531622</v>
      </c>
      <c r="D7136" s="2" t="n">
        <v>591.268550976</v>
      </c>
      <c r="E7136" s="2" t="n">
        <v>669.529632284</v>
      </c>
    </row>
    <row r="7137" customFormat="false" ht="15" hidden="false" customHeight="false" outlineLevel="0" collapsed="false">
      <c r="A7137" s="2" t="n">
        <v>7133</v>
      </c>
      <c r="B7137" s="2" t="n">
        <v>405.166801512</v>
      </c>
      <c r="C7137" s="2" t="n">
        <v>512.048894986</v>
      </c>
      <c r="D7137" s="2" t="n">
        <v>591.123928108</v>
      </c>
      <c r="E7137" s="2" t="n">
        <v>669.479479198</v>
      </c>
    </row>
    <row r="7138" customFormat="false" ht="15" hidden="false" customHeight="false" outlineLevel="0" collapsed="false">
      <c r="A7138" s="2" t="n">
        <v>7134</v>
      </c>
      <c r="B7138" s="2" t="n">
        <v>405.162954402</v>
      </c>
      <c r="C7138" s="2" t="n">
        <v>512.031040789</v>
      </c>
      <c r="D7138" s="2" t="n">
        <v>590.971835188</v>
      </c>
      <c r="E7138" s="2" t="n">
        <v>669.470624882</v>
      </c>
    </row>
    <row r="7139" customFormat="false" ht="15" hidden="false" customHeight="false" outlineLevel="0" collapsed="false">
      <c r="A7139" s="2" t="n">
        <v>7135</v>
      </c>
      <c r="B7139" s="2" t="n">
        <v>405.135240005</v>
      </c>
      <c r="C7139" s="2" t="n">
        <v>512.015658919</v>
      </c>
      <c r="D7139" s="2" t="n">
        <v>590.910890688</v>
      </c>
      <c r="E7139" s="2" t="n">
        <v>669.439824564</v>
      </c>
    </row>
    <row r="7140" customFormat="false" ht="15" hidden="false" customHeight="false" outlineLevel="0" collapsed="false">
      <c r="A7140" s="2" t="n">
        <v>7136</v>
      </c>
      <c r="B7140" s="2" t="n">
        <v>405.114246713</v>
      </c>
      <c r="C7140" s="2" t="n">
        <v>512.007975536</v>
      </c>
      <c r="D7140" s="2" t="n">
        <v>590.837914224</v>
      </c>
      <c r="E7140" s="2" t="n">
        <v>669.396864781</v>
      </c>
    </row>
    <row r="7141" customFormat="false" ht="15" hidden="false" customHeight="false" outlineLevel="0" collapsed="false">
      <c r="A7141" s="2" t="n">
        <v>7137</v>
      </c>
      <c r="B7141" s="2" t="n">
        <v>405.101271731</v>
      </c>
      <c r="C7141" s="2" t="n">
        <v>511.995682648</v>
      </c>
      <c r="D7141" s="2" t="n">
        <v>590.664647192</v>
      </c>
      <c r="E7141" s="2" t="n">
        <v>669.389558386</v>
      </c>
    </row>
    <row r="7142" customFormat="false" ht="15" hidden="false" customHeight="false" outlineLevel="0" collapsed="false">
      <c r="A7142" s="2" t="n">
        <v>7138</v>
      </c>
      <c r="B7142" s="2" t="n">
        <v>405.052268806</v>
      </c>
      <c r="C7142" s="2" t="n">
        <v>511.916560747</v>
      </c>
      <c r="D7142" s="2" t="n">
        <v>590.659250104</v>
      </c>
      <c r="E7142" s="2" t="n">
        <v>669.362812118</v>
      </c>
    </row>
    <row r="7143" customFormat="false" ht="15" hidden="false" customHeight="false" outlineLevel="0" collapsed="false">
      <c r="A7143" s="2" t="n">
        <v>7139</v>
      </c>
      <c r="B7143" s="2" t="n">
        <v>405.042568303</v>
      </c>
      <c r="C7143" s="2" t="n">
        <v>511.914812366</v>
      </c>
      <c r="D7143" s="2" t="n">
        <v>590.65336545</v>
      </c>
      <c r="E7143" s="2" t="n">
        <v>669.308171837</v>
      </c>
    </row>
    <row r="7144" customFormat="false" ht="15" hidden="false" customHeight="false" outlineLevel="0" collapsed="false">
      <c r="A7144" s="2" t="n">
        <v>7140</v>
      </c>
      <c r="B7144" s="2" t="n">
        <v>405.028100064</v>
      </c>
      <c r="C7144" s="2" t="n">
        <v>511.907191251</v>
      </c>
      <c r="D7144" s="2" t="n">
        <v>590.624474894</v>
      </c>
      <c r="E7144" s="2" t="n">
        <v>669.249165219</v>
      </c>
    </row>
    <row r="7145" customFormat="false" ht="15" hidden="false" customHeight="false" outlineLevel="0" collapsed="false">
      <c r="A7145" s="2" t="n">
        <v>7141</v>
      </c>
      <c r="B7145" s="2" t="n">
        <v>405.004618556</v>
      </c>
      <c r="C7145" s="2" t="n">
        <v>511.896148591</v>
      </c>
      <c r="D7145" s="2" t="n">
        <v>590.608193823</v>
      </c>
      <c r="E7145" s="2" t="n">
        <v>669.230775342</v>
      </c>
    </row>
    <row r="7146" customFormat="false" ht="15" hidden="false" customHeight="false" outlineLevel="0" collapsed="false">
      <c r="A7146" s="2" t="n">
        <v>7142</v>
      </c>
      <c r="B7146" s="2" t="n">
        <v>404.876230985</v>
      </c>
      <c r="C7146" s="2" t="n">
        <v>511.879862126</v>
      </c>
      <c r="D7146" s="2" t="n">
        <v>590.593087413</v>
      </c>
      <c r="E7146" s="2" t="n">
        <v>669.224737121</v>
      </c>
    </row>
    <row r="7147" customFormat="false" ht="15" hidden="false" customHeight="false" outlineLevel="0" collapsed="false">
      <c r="A7147" s="2" t="n">
        <v>7143</v>
      </c>
      <c r="B7147" s="2" t="n">
        <v>404.846256955</v>
      </c>
      <c r="C7147" s="2" t="n">
        <v>511.86000934</v>
      </c>
      <c r="D7147" s="2" t="n">
        <v>590.590108116</v>
      </c>
      <c r="E7147" s="2" t="n">
        <v>669.141185917</v>
      </c>
    </row>
    <row r="7148" customFormat="false" ht="15" hidden="false" customHeight="false" outlineLevel="0" collapsed="false">
      <c r="A7148" s="2" t="n">
        <v>7144</v>
      </c>
      <c r="B7148" s="2" t="n">
        <v>404.839771974</v>
      </c>
      <c r="C7148" s="2" t="n">
        <v>511.856189232</v>
      </c>
      <c r="D7148" s="2" t="n">
        <v>590.566221272</v>
      </c>
      <c r="E7148" s="2" t="n">
        <v>669.13184557</v>
      </c>
    </row>
    <row r="7149" customFormat="false" ht="15" hidden="false" customHeight="false" outlineLevel="0" collapsed="false">
      <c r="A7149" s="2" t="n">
        <v>7145</v>
      </c>
      <c r="B7149" s="2" t="n">
        <v>404.83849974</v>
      </c>
      <c r="C7149" s="2" t="n">
        <v>511.8242721</v>
      </c>
      <c r="D7149" s="2" t="n">
        <v>590.556388597</v>
      </c>
      <c r="E7149" s="2" t="n">
        <v>669.126863569</v>
      </c>
    </row>
    <row r="7150" customFormat="false" ht="15" hidden="false" customHeight="false" outlineLevel="0" collapsed="false">
      <c r="A7150" s="2" t="n">
        <v>7146</v>
      </c>
      <c r="B7150" s="2" t="n">
        <v>404.811740875</v>
      </c>
      <c r="C7150" s="2" t="n">
        <v>511.778360216</v>
      </c>
      <c r="D7150" s="2" t="n">
        <v>590.52599384</v>
      </c>
      <c r="E7150" s="2" t="n">
        <v>669.07744364</v>
      </c>
    </row>
    <row r="7151" customFormat="false" ht="15" hidden="false" customHeight="false" outlineLevel="0" collapsed="false">
      <c r="A7151" s="2" t="n">
        <v>7147</v>
      </c>
      <c r="B7151" s="2" t="n">
        <v>404.790073736</v>
      </c>
      <c r="C7151" s="2" t="n">
        <v>511.737624846</v>
      </c>
      <c r="D7151" s="2" t="n">
        <v>590.498715323</v>
      </c>
      <c r="E7151" s="2" t="n">
        <v>669.073763465</v>
      </c>
    </row>
    <row r="7152" customFormat="false" ht="15" hidden="false" customHeight="false" outlineLevel="0" collapsed="false">
      <c r="A7152" s="2" t="n">
        <v>7148</v>
      </c>
      <c r="B7152" s="2" t="n">
        <v>404.789760988</v>
      </c>
      <c r="C7152" s="2" t="n">
        <v>511.645567752</v>
      </c>
      <c r="D7152" s="2" t="n">
        <v>590.497802332</v>
      </c>
      <c r="E7152" s="2" t="n">
        <v>669.064146842</v>
      </c>
    </row>
    <row r="7153" customFormat="false" ht="15" hidden="false" customHeight="false" outlineLevel="0" collapsed="false">
      <c r="A7153" s="2" t="n">
        <v>7149</v>
      </c>
      <c r="B7153" s="2" t="n">
        <v>404.781207781</v>
      </c>
      <c r="C7153" s="2" t="n">
        <v>511.593591368</v>
      </c>
      <c r="D7153" s="2" t="n">
        <v>590.483211471</v>
      </c>
      <c r="E7153" s="2" t="n">
        <v>669.039397489</v>
      </c>
    </row>
    <row r="7154" customFormat="false" ht="15" hidden="false" customHeight="false" outlineLevel="0" collapsed="false">
      <c r="A7154" s="2" t="n">
        <v>7150</v>
      </c>
      <c r="B7154" s="2" t="n">
        <v>404.755502186</v>
      </c>
      <c r="C7154" s="2" t="n">
        <v>511.561966771</v>
      </c>
      <c r="D7154" s="2" t="n">
        <v>590.424349441</v>
      </c>
      <c r="E7154" s="2" t="n">
        <v>668.963289822</v>
      </c>
    </row>
    <row r="7155" customFormat="false" ht="15" hidden="false" customHeight="false" outlineLevel="0" collapsed="false">
      <c r="A7155" s="2" t="n">
        <v>7151</v>
      </c>
      <c r="B7155" s="2" t="n">
        <v>404.750038692</v>
      </c>
      <c r="C7155" s="2" t="n">
        <v>511.561946821</v>
      </c>
      <c r="D7155" s="2" t="n">
        <v>590.390135781</v>
      </c>
      <c r="E7155" s="2" t="n">
        <v>668.929956977</v>
      </c>
    </row>
    <row r="7156" customFormat="false" ht="15" hidden="false" customHeight="false" outlineLevel="0" collapsed="false">
      <c r="A7156" s="2" t="n">
        <v>7152</v>
      </c>
      <c r="B7156" s="2" t="n">
        <v>404.728999371</v>
      </c>
      <c r="C7156" s="2" t="n">
        <v>511.557421208</v>
      </c>
      <c r="D7156" s="2" t="n">
        <v>590.335139117</v>
      </c>
      <c r="E7156" s="2" t="n">
        <v>668.912292844</v>
      </c>
    </row>
    <row r="7157" customFormat="false" ht="15" hidden="false" customHeight="false" outlineLevel="0" collapsed="false">
      <c r="A7157" s="2" t="n">
        <v>7153</v>
      </c>
      <c r="B7157" s="2" t="n">
        <v>404.679449893</v>
      </c>
      <c r="C7157" s="2" t="n">
        <v>511.55241214</v>
      </c>
      <c r="D7157" s="2" t="n">
        <v>590.314998206</v>
      </c>
      <c r="E7157" s="2" t="n">
        <v>668.82039273</v>
      </c>
    </row>
    <row r="7158" customFormat="false" ht="15" hidden="false" customHeight="false" outlineLevel="0" collapsed="false">
      <c r="A7158" s="2" t="n">
        <v>7154</v>
      </c>
      <c r="B7158" s="2" t="n">
        <v>404.674644645</v>
      </c>
      <c r="C7158" s="2" t="n">
        <v>511.539341484</v>
      </c>
      <c r="D7158" s="2" t="n">
        <v>590.307096511</v>
      </c>
      <c r="E7158" s="2" t="n">
        <v>668.686804702</v>
      </c>
    </row>
    <row r="7159" customFormat="false" ht="15" hidden="false" customHeight="false" outlineLevel="0" collapsed="false">
      <c r="A7159" s="2" t="n">
        <v>7155</v>
      </c>
      <c r="B7159" s="2" t="n">
        <v>404.63741938</v>
      </c>
      <c r="C7159" s="2" t="n">
        <v>511.53169537</v>
      </c>
      <c r="D7159" s="2" t="n">
        <v>590.291173797</v>
      </c>
      <c r="E7159" s="2" t="n">
        <v>668.684622794</v>
      </c>
    </row>
    <row r="7160" customFormat="false" ht="15" hidden="false" customHeight="false" outlineLevel="0" collapsed="false">
      <c r="A7160" s="2" t="n">
        <v>7156</v>
      </c>
      <c r="B7160" s="2" t="n">
        <v>404.633921113</v>
      </c>
      <c r="C7160" s="2" t="n">
        <v>511.522829609</v>
      </c>
      <c r="D7160" s="2" t="n">
        <v>590.275403827</v>
      </c>
      <c r="E7160" s="2" t="n">
        <v>668.683198091</v>
      </c>
    </row>
    <row r="7161" customFormat="false" ht="15" hidden="false" customHeight="false" outlineLevel="0" collapsed="false">
      <c r="A7161" s="2" t="n">
        <v>7157</v>
      </c>
      <c r="B7161" s="2" t="n">
        <v>404.624215275</v>
      </c>
      <c r="C7161" s="2" t="n">
        <v>511.514499699</v>
      </c>
      <c r="D7161" s="2" t="n">
        <v>590.257925344</v>
      </c>
      <c r="E7161" s="2" t="n">
        <v>668.558164427</v>
      </c>
    </row>
    <row r="7162" customFormat="false" ht="15" hidden="false" customHeight="false" outlineLevel="0" collapsed="false">
      <c r="A7162" s="2" t="n">
        <v>7158</v>
      </c>
      <c r="B7162" s="2" t="n">
        <v>404.624127464</v>
      </c>
      <c r="C7162" s="2" t="n">
        <v>511.513024837</v>
      </c>
      <c r="D7162" s="2" t="n">
        <v>590.156168158</v>
      </c>
      <c r="E7162" s="2" t="n">
        <v>668.542293079</v>
      </c>
    </row>
    <row r="7163" customFormat="false" ht="15" hidden="false" customHeight="false" outlineLevel="0" collapsed="false">
      <c r="A7163" s="2" t="n">
        <v>7159</v>
      </c>
      <c r="B7163" s="2" t="n">
        <v>404.601192242</v>
      </c>
      <c r="C7163" s="2" t="n">
        <v>511.362961811</v>
      </c>
      <c r="D7163" s="2" t="n">
        <v>590.094663756</v>
      </c>
      <c r="E7163" s="2" t="n">
        <v>668.490435397</v>
      </c>
    </row>
    <row r="7164" customFormat="false" ht="15" hidden="false" customHeight="false" outlineLevel="0" collapsed="false">
      <c r="A7164" s="2" t="n">
        <v>7160</v>
      </c>
      <c r="B7164" s="2" t="n">
        <v>404.559069499</v>
      </c>
      <c r="C7164" s="2" t="n">
        <v>511.361144979</v>
      </c>
      <c r="D7164" s="2" t="n">
        <v>590.091853597</v>
      </c>
      <c r="E7164" s="2" t="n">
        <v>668.489889303</v>
      </c>
    </row>
    <row r="7165" customFormat="false" ht="15" hidden="false" customHeight="false" outlineLevel="0" collapsed="false">
      <c r="A7165" s="2" t="n">
        <v>7161</v>
      </c>
      <c r="B7165" s="2" t="n">
        <v>404.555363523</v>
      </c>
      <c r="C7165" s="2" t="n">
        <v>511.33986745</v>
      </c>
      <c r="D7165" s="2" t="n">
        <v>590.084066893</v>
      </c>
      <c r="E7165" s="2" t="n">
        <v>668.483433517</v>
      </c>
    </row>
    <row r="7166" customFormat="false" ht="15" hidden="false" customHeight="false" outlineLevel="0" collapsed="false">
      <c r="A7166" s="2" t="n">
        <v>7162</v>
      </c>
      <c r="B7166" s="2" t="n">
        <v>404.534188243</v>
      </c>
      <c r="C7166" s="2" t="n">
        <v>511.238161766</v>
      </c>
      <c r="D7166" s="2" t="n">
        <v>590.063077588</v>
      </c>
      <c r="E7166" s="2" t="n">
        <v>668.439685109</v>
      </c>
    </row>
    <row r="7167" customFormat="false" ht="15" hidden="false" customHeight="false" outlineLevel="0" collapsed="false">
      <c r="A7167" s="2" t="n">
        <v>7163</v>
      </c>
      <c r="B7167" s="2" t="n">
        <v>404.529614155</v>
      </c>
      <c r="C7167" s="2" t="n">
        <v>511.237370339</v>
      </c>
      <c r="D7167" s="2" t="n">
        <v>590.059683574</v>
      </c>
      <c r="E7167" s="2" t="n">
        <v>668.420710778</v>
      </c>
    </row>
    <row r="7168" customFormat="false" ht="15" hidden="false" customHeight="false" outlineLevel="0" collapsed="false">
      <c r="A7168" s="2" t="n">
        <v>7164</v>
      </c>
      <c r="B7168" s="2" t="n">
        <v>404.52264897</v>
      </c>
      <c r="C7168" s="2" t="n">
        <v>511.2084677</v>
      </c>
      <c r="D7168" s="2" t="n">
        <v>589.890215061</v>
      </c>
      <c r="E7168" s="2" t="n">
        <v>668.354980139</v>
      </c>
    </row>
    <row r="7169" customFormat="false" ht="15" hidden="false" customHeight="false" outlineLevel="0" collapsed="false">
      <c r="A7169" s="2" t="n">
        <v>7165</v>
      </c>
      <c r="B7169" s="2" t="n">
        <v>404.519150358</v>
      </c>
      <c r="C7169" s="2" t="n">
        <v>511.192310094</v>
      </c>
      <c r="D7169" s="2" t="n">
        <v>589.802003706</v>
      </c>
      <c r="E7169" s="2" t="n">
        <v>668.344833066</v>
      </c>
    </row>
    <row r="7170" customFormat="false" ht="15" hidden="false" customHeight="false" outlineLevel="0" collapsed="false">
      <c r="A7170" s="2" t="n">
        <v>7166</v>
      </c>
      <c r="B7170" s="2" t="n">
        <v>404.512813636</v>
      </c>
      <c r="C7170" s="2" t="n">
        <v>511.161445893</v>
      </c>
      <c r="D7170" s="2" t="n">
        <v>589.770172337</v>
      </c>
      <c r="E7170" s="2" t="n">
        <v>668.308620779</v>
      </c>
    </row>
    <row r="7171" customFormat="false" ht="15" hidden="false" customHeight="false" outlineLevel="0" collapsed="false">
      <c r="A7171" s="2" t="n">
        <v>7167</v>
      </c>
      <c r="B7171" s="2" t="n">
        <v>404.49874381</v>
      </c>
      <c r="C7171" s="2" t="n">
        <v>511.11969113</v>
      </c>
      <c r="D7171" s="2" t="n">
        <v>589.726413228</v>
      </c>
      <c r="E7171" s="2" t="n">
        <v>668.173405452</v>
      </c>
    </row>
    <row r="7172" customFormat="false" ht="15" hidden="false" customHeight="false" outlineLevel="0" collapsed="false">
      <c r="A7172" s="2" t="n">
        <v>7168</v>
      </c>
      <c r="B7172" s="2" t="n">
        <v>404.430138172</v>
      </c>
      <c r="C7172" s="2" t="n">
        <v>511.09614521</v>
      </c>
      <c r="D7172" s="2" t="n">
        <v>589.703974948</v>
      </c>
      <c r="E7172" s="2" t="n">
        <v>668.166659923</v>
      </c>
    </row>
    <row r="7173" customFormat="false" ht="15" hidden="false" customHeight="false" outlineLevel="0" collapsed="false">
      <c r="A7173" s="2" t="n">
        <v>7169</v>
      </c>
      <c r="B7173" s="2" t="n">
        <v>404.40501106</v>
      </c>
      <c r="C7173" s="2" t="n">
        <v>511.047682781</v>
      </c>
      <c r="D7173" s="2" t="n">
        <v>589.701546759</v>
      </c>
      <c r="E7173" s="2" t="n">
        <v>668.046124976</v>
      </c>
    </row>
    <row r="7174" customFormat="false" ht="15" hidden="false" customHeight="false" outlineLevel="0" collapsed="false">
      <c r="A7174" s="2" t="n">
        <v>7170</v>
      </c>
      <c r="B7174" s="2" t="n">
        <v>404.372801415</v>
      </c>
      <c r="C7174" s="2" t="n">
        <v>511.032785938</v>
      </c>
      <c r="D7174" s="2" t="n">
        <v>589.691026786</v>
      </c>
      <c r="E7174" s="2" t="n">
        <v>668.026231296</v>
      </c>
    </row>
    <row r="7175" customFormat="false" ht="15" hidden="false" customHeight="false" outlineLevel="0" collapsed="false">
      <c r="A7175" s="2" t="n">
        <v>7171</v>
      </c>
      <c r="B7175" s="2" t="n">
        <v>404.356572179</v>
      </c>
      <c r="C7175" s="2" t="n">
        <v>511.023792938</v>
      </c>
      <c r="D7175" s="2" t="n">
        <v>589.586558918</v>
      </c>
      <c r="E7175" s="2" t="n">
        <v>667.981934496</v>
      </c>
    </row>
    <row r="7176" customFormat="false" ht="15" hidden="false" customHeight="false" outlineLevel="0" collapsed="false">
      <c r="A7176" s="2" t="n">
        <v>7172</v>
      </c>
      <c r="B7176" s="2" t="n">
        <v>404.306691903</v>
      </c>
      <c r="C7176" s="2" t="n">
        <v>511.008680218</v>
      </c>
      <c r="D7176" s="2" t="n">
        <v>589.576663184</v>
      </c>
      <c r="E7176" s="2" t="n">
        <v>667.846905637</v>
      </c>
    </row>
    <row r="7177" customFormat="false" ht="15" hidden="false" customHeight="false" outlineLevel="0" collapsed="false">
      <c r="A7177" s="2" t="n">
        <v>7173</v>
      </c>
      <c r="B7177" s="2" t="n">
        <v>404.240168554</v>
      </c>
      <c r="C7177" s="2" t="n">
        <v>510.992112959</v>
      </c>
      <c r="D7177" s="2" t="n">
        <v>589.558914762</v>
      </c>
      <c r="E7177" s="2" t="n">
        <v>667.805867762</v>
      </c>
    </row>
    <row r="7178" customFormat="false" ht="15" hidden="false" customHeight="false" outlineLevel="0" collapsed="false">
      <c r="A7178" s="2" t="n">
        <v>7174</v>
      </c>
      <c r="B7178" s="2" t="n">
        <v>404.23014838</v>
      </c>
      <c r="C7178" s="2" t="n">
        <v>510.986300196</v>
      </c>
      <c r="D7178" s="2" t="n">
        <v>589.550031735</v>
      </c>
      <c r="E7178" s="2" t="n">
        <v>667.694387384</v>
      </c>
    </row>
    <row r="7179" customFormat="false" ht="15" hidden="false" customHeight="false" outlineLevel="0" collapsed="false">
      <c r="A7179" s="2" t="n">
        <v>7175</v>
      </c>
      <c r="B7179" s="2" t="n">
        <v>404.229389705</v>
      </c>
      <c r="C7179" s="2" t="n">
        <v>510.93828448</v>
      </c>
      <c r="D7179" s="2" t="n">
        <v>589.532893957</v>
      </c>
      <c r="E7179" s="2" t="n">
        <v>667.685808196</v>
      </c>
    </row>
    <row r="7180" customFormat="false" ht="15" hidden="false" customHeight="false" outlineLevel="0" collapsed="false">
      <c r="A7180" s="2" t="n">
        <v>7176</v>
      </c>
      <c r="B7180" s="2" t="n">
        <v>404.222648829</v>
      </c>
      <c r="C7180" s="2" t="n">
        <v>510.931724397</v>
      </c>
      <c r="D7180" s="2" t="n">
        <v>589.495125517</v>
      </c>
      <c r="E7180" s="2" t="n">
        <v>667.678202943</v>
      </c>
    </row>
    <row r="7181" customFormat="false" ht="15" hidden="false" customHeight="false" outlineLevel="0" collapsed="false">
      <c r="A7181" s="2" t="n">
        <v>7177</v>
      </c>
      <c r="B7181" s="2" t="n">
        <v>404.206452357</v>
      </c>
      <c r="C7181" s="2" t="n">
        <v>510.901564334</v>
      </c>
      <c r="D7181" s="2" t="n">
        <v>589.471922462</v>
      </c>
      <c r="E7181" s="2" t="n">
        <v>667.57198583</v>
      </c>
    </row>
    <row r="7182" customFormat="false" ht="15" hidden="false" customHeight="false" outlineLevel="0" collapsed="false">
      <c r="A7182" s="2" t="n">
        <v>7178</v>
      </c>
      <c r="B7182" s="2" t="n">
        <v>404.192412942</v>
      </c>
      <c r="C7182" s="2" t="n">
        <v>510.834778563</v>
      </c>
      <c r="D7182" s="2" t="n">
        <v>589.448693523</v>
      </c>
      <c r="E7182" s="2" t="n">
        <v>667.512366573</v>
      </c>
    </row>
    <row r="7183" customFormat="false" ht="15" hidden="false" customHeight="false" outlineLevel="0" collapsed="false">
      <c r="A7183" s="2" t="n">
        <v>7179</v>
      </c>
      <c r="B7183" s="2" t="n">
        <v>404.171081808</v>
      </c>
      <c r="C7183" s="2" t="n">
        <v>510.830824263</v>
      </c>
      <c r="D7183" s="2" t="n">
        <v>589.435187239</v>
      </c>
      <c r="E7183" s="2" t="n">
        <v>667.331105556</v>
      </c>
    </row>
    <row r="7184" customFormat="false" ht="15" hidden="false" customHeight="false" outlineLevel="0" collapsed="false">
      <c r="A7184" s="2" t="n">
        <v>7180</v>
      </c>
      <c r="B7184" s="2" t="n">
        <v>404.126302403</v>
      </c>
      <c r="C7184" s="2" t="n">
        <v>510.818585634</v>
      </c>
      <c r="D7184" s="2" t="n">
        <v>589.393716893</v>
      </c>
      <c r="E7184" s="2" t="n">
        <v>667.252169751</v>
      </c>
    </row>
    <row r="7185" customFormat="false" ht="15" hidden="false" customHeight="false" outlineLevel="0" collapsed="false">
      <c r="A7185" s="2" t="n">
        <v>7181</v>
      </c>
      <c r="B7185" s="2" t="n">
        <v>404.075445355</v>
      </c>
      <c r="C7185" s="2" t="n">
        <v>510.811362746</v>
      </c>
      <c r="D7185" s="2" t="n">
        <v>589.392874876</v>
      </c>
      <c r="E7185" s="2" t="n">
        <v>667.208045442</v>
      </c>
    </row>
    <row r="7186" customFormat="false" ht="15" hidden="false" customHeight="false" outlineLevel="0" collapsed="false">
      <c r="A7186" s="2" t="n">
        <v>7182</v>
      </c>
      <c r="B7186" s="2" t="n">
        <v>404.072086836</v>
      </c>
      <c r="C7186" s="2" t="n">
        <v>510.782242149</v>
      </c>
      <c r="D7186" s="2" t="n">
        <v>589.367794732</v>
      </c>
      <c r="E7186" s="2" t="n">
        <v>667.075635081</v>
      </c>
    </row>
    <row r="7187" customFormat="false" ht="15" hidden="false" customHeight="false" outlineLevel="0" collapsed="false">
      <c r="A7187" s="2" t="n">
        <v>7183</v>
      </c>
      <c r="B7187" s="2" t="n">
        <v>403.970973955</v>
      </c>
      <c r="C7187" s="2" t="n">
        <v>510.744365125</v>
      </c>
      <c r="D7187" s="2" t="n">
        <v>589.329522407</v>
      </c>
      <c r="E7187" s="2" t="n">
        <v>667.051622839</v>
      </c>
    </row>
    <row r="7188" customFormat="false" ht="15" hidden="false" customHeight="false" outlineLevel="0" collapsed="false">
      <c r="A7188" s="2" t="n">
        <v>7184</v>
      </c>
      <c r="B7188" s="2" t="n">
        <v>403.967249456</v>
      </c>
      <c r="C7188" s="2" t="n">
        <v>510.728950206</v>
      </c>
      <c r="D7188" s="2" t="n">
        <v>589.305257363</v>
      </c>
      <c r="E7188" s="2" t="n">
        <v>667.05144631</v>
      </c>
    </row>
    <row r="7189" customFormat="false" ht="15" hidden="false" customHeight="false" outlineLevel="0" collapsed="false">
      <c r="A7189" s="2" t="n">
        <v>7185</v>
      </c>
      <c r="B7189" s="2" t="n">
        <v>403.923747851</v>
      </c>
      <c r="C7189" s="2" t="n">
        <v>510.722151555</v>
      </c>
      <c r="D7189" s="2" t="n">
        <v>589.252625803</v>
      </c>
      <c r="E7189" s="2" t="n">
        <v>667.043320041</v>
      </c>
    </row>
    <row r="7190" customFormat="false" ht="15" hidden="false" customHeight="false" outlineLevel="0" collapsed="false">
      <c r="A7190" s="2" t="n">
        <v>7186</v>
      </c>
      <c r="B7190" s="2" t="n">
        <v>403.870477752</v>
      </c>
      <c r="C7190" s="2" t="n">
        <v>510.607018446</v>
      </c>
      <c r="D7190" s="2" t="n">
        <v>589.216736597</v>
      </c>
      <c r="E7190" s="2" t="n">
        <v>667.024449976</v>
      </c>
    </row>
    <row r="7191" customFormat="false" ht="15" hidden="false" customHeight="false" outlineLevel="0" collapsed="false">
      <c r="A7191" s="2" t="n">
        <v>7187</v>
      </c>
      <c r="B7191" s="2" t="n">
        <v>403.856642663</v>
      </c>
      <c r="C7191" s="2" t="n">
        <v>510.586381277</v>
      </c>
      <c r="D7191" s="2" t="n">
        <v>589.199068014</v>
      </c>
      <c r="E7191" s="2" t="n">
        <v>666.929477872</v>
      </c>
    </row>
    <row r="7192" customFormat="false" ht="15" hidden="false" customHeight="false" outlineLevel="0" collapsed="false">
      <c r="A7192" s="2" t="n">
        <v>7188</v>
      </c>
      <c r="B7192" s="2" t="n">
        <v>403.813769528</v>
      </c>
      <c r="C7192" s="2" t="n">
        <v>510.562663066</v>
      </c>
      <c r="D7192" s="2" t="n">
        <v>589.149827689</v>
      </c>
      <c r="E7192" s="2" t="n">
        <v>666.906127377</v>
      </c>
    </row>
    <row r="7193" customFormat="false" ht="15" hidden="false" customHeight="false" outlineLevel="0" collapsed="false">
      <c r="A7193" s="2" t="n">
        <v>7189</v>
      </c>
      <c r="B7193" s="2" t="n">
        <v>403.812244392</v>
      </c>
      <c r="C7193" s="2" t="n">
        <v>510.552556916</v>
      </c>
      <c r="D7193" s="2" t="n">
        <v>589.144191763</v>
      </c>
      <c r="E7193" s="2" t="n">
        <v>666.887074378</v>
      </c>
    </row>
    <row r="7194" customFormat="false" ht="15" hidden="false" customHeight="false" outlineLevel="0" collapsed="false">
      <c r="A7194" s="2" t="n">
        <v>7190</v>
      </c>
      <c r="B7194" s="2" t="n">
        <v>403.7825142</v>
      </c>
      <c r="C7194" s="2" t="n">
        <v>510.529529723</v>
      </c>
      <c r="D7194" s="2" t="n">
        <v>589.11739907</v>
      </c>
      <c r="E7194" s="2" t="n">
        <v>666.882890301</v>
      </c>
    </row>
    <row r="7195" customFormat="false" ht="15" hidden="false" customHeight="false" outlineLevel="0" collapsed="false">
      <c r="A7195" s="2" t="n">
        <v>7191</v>
      </c>
      <c r="B7195" s="2" t="n">
        <v>403.773825118</v>
      </c>
      <c r="C7195" s="2" t="n">
        <v>510.513757626</v>
      </c>
      <c r="D7195" s="2" t="n">
        <v>589.091951838</v>
      </c>
      <c r="E7195" s="2" t="n">
        <v>666.881761258</v>
      </c>
    </row>
    <row r="7196" customFormat="false" ht="15" hidden="false" customHeight="false" outlineLevel="0" collapsed="false">
      <c r="A7196" s="2" t="n">
        <v>7192</v>
      </c>
      <c r="B7196" s="2" t="n">
        <v>403.74500105</v>
      </c>
      <c r="C7196" s="2" t="n">
        <v>510.490843255</v>
      </c>
      <c r="D7196" s="2" t="n">
        <v>589.009506818</v>
      </c>
      <c r="E7196" s="2" t="n">
        <v>666.705375763</v>
      </c>
    </row>
    <row r="7197" customFormat="false" ht="15" hidden="false" customHeight="false" outlineLevel="0" collapsed="false">
      <c r="A7197" s="2" t="n">
        <v>7193</v>
      </c>
      <c r="B7197" s="2" t="n">
        <v>403.735146677</v>
      </c>
      <c r="C7197" s="2" t="n">
        <v>510.48211775</v>
      </c>
      <c r="D7197" s="2" t="n">
        <v>588.908410101</v>
      </c>
      <c r="E7197" s="2" t="n">
        <v>666.540291916</v>
      </c>
    </row>
    <row r="7198" customFormat="false" ht="15" hidden="false" customHeight="false" outlineLevel="0" collapsed="false">
      <c r="A7198" s="2" t="n">
        <v>7194</v>
      </c>
      <c r="B7198" s="2" t="n">
        <v>403.725416903</v>
      </c>
      <c r="C7198" s="2" t="n">
        <v>510.353147534</v>
      </c>
      <c r="D7198" s="2" t="n">
        <v>588.869659699</v>
      </c>
      <c r="E7198" s="2" t="n">
        <v>666.538281296</v>
      </c>
    </row>
    <row r="7199" customFormat="false" ht="15" hidden="false" customHeight="false" outlineLevel="0" collapsed="false">
      <c r="A7199" s="2" t="n">
        <v>7195</v>
      </c>
      <c r="B7199" s="2" t="n">
        <v>403.689567738</v>
      </c>
      <c r="C7199" s="2" t="n">
        <v>510.35098328</v>
      </c>
      <c r="D7199" s="2" t="n">
        <v>588.852481278</v>
      </c>
      <c r="E7199" s="2" t="n">
        <v>666.521725517</v>
      </c>
    </row>
    <row r="7200" customFormat="false" ht="15" hidden="false" customHeight="false" outlineLevel="0" collapsed="false">
      <c r="A7200" s="2" t="n">
        <v>7196</v>
      </c>
      <c r="B7200" s="2" t="n">
        <v>403.685693145</v>
      </c>
      <c r="C7200" s="2" t="n">
        <v>510.312906385</v>
      </c>
      <c r="D7200" s="2" t="n">
        <v>588.795748298</v>
      </c>
      <c r="E7200" s="2" t="n">
        <v>666.51822614</v>
      </c>
    </row>
    <row r="7201" customFormat="false" ht="15" hidden="false" customHeight="false" outlineLevel="0" collapsed="false">
      <c r="A7201" s="2" t="n">
        <v>7197</v>
      </c>
      <c r="B7201" s="2" t="n">
        <v>403.615159578</v>
      </c>
      <c r="C7201" s="2" t="n">
        <v>510.279150705</v>
      </c>
      <c r="D7201" s="2" t="n">
        <v>588.785130578</v>
      </c>
      <c r="E7201" s="2" t="n">
        <v>666.394187836</v>
      </c>
    </row>
    <row r="7202" customFormat="false" ht="15" hidden="false" customHeight="false" outlineLevel="0" collapsed="false">
      <c r="A7202" s="2" t="n">
        <v>7198</v>
      </c>
      <c r="B7202" s="2" t="n">
        <v>403.545142075</v>
      </c>
      <c r="C7202" s="2" t="n">
        <v>510.219961667</v>
      </c>
      <c r="D7202" s="2" t="n">
        <v>588.772353574</v>
      </c>
      <c r="E7202" s="2" t="n">
        <v>666.258309782</v>
      </c>
    </row>
    <row r="7203" customFormat="false" ht="15" hidden="false" customHeight="false" outlineLevel="0" collapsed="false">
      <c r="A7203" s="2" t="n">
        <v>7199</v>
      </c>
      <c r="B7203" s="2" t="n">
        <v>403.485479553</v>
      </c>
      <c r="C7203" s="2" t="n">
        <v>510.202021731</v>
      </c>
      <c r="D7203" s="2" t="n">
        <v>588.685541135</v>
      </c>
      <c r="E7203" s="2" t="n">
        <v>666.213508311</v>
      </c>
    </row>
    <row r="7204" customFormat="false" ht="15" hidden="false" customHeight="false" outlineLevel="0" collapsed="false">
      <c r="A7204" s="2" t="n">
        <v>7200</v>
      </c>
      <c r="B7204" s="2" t="n">
        <v>403.463307919</v>
      </c>
      <c r="C7204" s="2" t="n">
        <v>510.132395113</v>
      </c>
      <c r="D7204" s="2" t="n">
        <v>588.642224111</v>
      </c>
      <c r="E7204" s="2" t="n">
        <v>666.125846877</v>
      </c>
    </row>
    <row r="7205" customFormat="false" ht="15" hidden="false" customHeight="false" outlineLevel="0" collapsed="false">
      <c r="A7205" s="2" t="n">
        <v>7201</v>
      </c>
      <c r="B7205" s="2" t="n">
        <v>403.450639509</v>
      </c>
      <c r="C7205" s="2" t="n">
        <v>510.077196238</v>
      </c>
      <c r="D7205" s="2" t="n">
        <v>588.57644163</v>
      </c>
      <c r="E7205" s="2" t="n">
        <v>666.073470783</v>
      </c>
    </row>
    <row r="7206" customFormat="false" ht="15" hidden="false" customHeight="false" outlineLevel="0" collapsed="false">
      <c r="A7206" s="2" t="n">
        <v>7202</v>
      </c>
      <c r="B7206" s="2" t="n">
        <v>403.446534192</v>
      </c>
      <c r="C7206" s="2" t="n">
        <v>510.053060839</v>
      </c>
      <c r="D7206" s="2" t="n">
        <v>588.546735991</v>
      </c>
      <c r="E7206" s="2" t="n">
        <v>665.915154064</v>
      </c>
    </row>
    <row r="7207" customFormat="false" ht="15" hidden="false" customHeight="false" outlineLevel="0" collapsed="false">
      <c r="A7207" s="2" t="n">
        <v>7203</v>
      </c>
      <c r="B7207" s="2" t="n">
        <v>403.388864841</v>
      </c>
      <c r="C7207" s="2" t="n">
        <v>510.049509806</v>
      </c>
      <c r="D7207" s="2" t="n">
        <v>588.543063158</v>
      </c>
      <c r="E7207" s="2" t="n">
        <v>665.899147731</v>
      </c>
    </row>
    <row r="7208" customFormat="false" ht="15" hidden="false" customHeight="false" outlineLevel="0" collapsed="false">
      <c r="A7208" s="2" t="n">
        <v>7204</v>
      </c>
      <c r="B7208" s="2" t="n">
        <v>403.223586992</v>
      </c>
      <c r="C7208" s="2" t="n">
        <v>510.042902596</v>
      </c>
      <c r="D7208" s="2" t="n">
        <v>588.528451056</v>
      </c>
      <c r="E7208" s="2" t="n">
        <v>665.834797616</v>
      </c>
    </row>
    <row r="7209" customFormat="false" ht="15" hidden="false" customHeight="false" outlineLevel="0" collapsed="false">
      <c r="A7209" s="2" t="n">
        <v>7205</v>
      </c>
      <c r="B7209" s="2" t="n">
        <v>403.206051302</v>
      </c>
      <c r="C7209" s="2" t="n">
        <v>510.02208658</v>
      </c>
      <c r="D7209" s="2" t="n">
        <v>588.354416815</v>
      </c>
      <c r="E7209" s="2" t="n">
        <v>665.773780221</v>
      </c>
    </row>
    <row r="7210" customFormat="false" ht="15" hidden="false" customHeight="false" outlineLevel="0" collapsed="false">
      <c r="A7210" s="2" t="n">
        <v>7206</v>
      </c>
      <c r="B7210" s="2" t="n">
        <v>403.20584842</v>
      </c>
      <c r="C7210" s="2" t="n">
        <v>509.978940414</v>
      </c>
      <c r="D7210" s="2" t="n">
        <v>588.30943406</v>
      </c>
      <c r="E7210" s="2" t="n">
        <v>665.720177854</v>
      </c>
    </row>
    <row r="7211" customFormat="false" ht="15" hidden="false" customHeight="false" outlineLevel="0" collapsed="false">
      <c r="A7211" s="2" t="n">
        <v>7207</v>
      </c>
      <c r="B7211" s="2" t="n">
        <v>403.200218745</v>
      </c>
      <c r="C7211" s="2" t="n">
        <v>509.927824813</v>
      </c>
      <c r="D7211" s="2" t="n">
        <v>588.292329265</v>
      </c>
      <c r="E7211" s="2" t="n">
        <v>665.714305461</v>
      </c>
    </row>
    <row r="7212" customFormat="false" ht="15" hidden="false" customHeight="false" outlineLevel="0" collapsed="false">
      <c r="A7212" s="2" t="n">
        <v>7208</v>
      </c>
      <c r="B7212" s="2" t="n">
        <v>403.179963809</v>
      </c>
      <c r="C7212" s="2" t="n">
        <v>509.891398947</v>
      </c>
      <c r="D7212" s="2" t="n">
        <v>588.287263596</v>
      </c>
      <c r="E7212" s="2" t="n">
        <v>665.709071134</v>
      </c>
    </row>
    <row r="7213" customFormat="false" ht="15" hidden="false" customHeight="false" outlineLevel="0" collapsed="false">
      <c r="A7213" s="2" t="n">
        <v>7209</v>
      </c>
      <c r="B7213" s="2" t="n">
        <v>403.169420597</v>
      </c>
      <c r="C7213" s="2" t="n">
        <v>509.879615535</v>
      </c>
      <c r="D7213" s="2" t="n">
        <v>588.259518026</v>
      </c>
      <c r="E7213" s="2" t="n">
        <v>665.657561987</v>
      </c>
    </row>
    <row r="7214" customFormat="false" ht="15" hidden="false" customHeight="false" outlineLevel="0" collapsed="false">
      <c r="A7214" s="2" t="n">
        <v>7210</v>
      </c>
      <c r="B7214" s="2" t="n">
        <v>403.164459705</v>
      </c>
      <c r="C7214" s="2" t="n">
        <v>509.866868514</v>
      </c>
      <c r="D7214" s="2" t="n">
        <v>588.230117254</v>
      </c>
      <c r="E7214" s="2" t="n">
        <v>665.628877214</v>
      </c>
    </row>
    <row r="7215" customFormat="false" ht="15" hidden="false" customHeight="false" outlineLevel="0" collapsed="false">
      <c r="A7215" s="2" t="n">
        <v>7211</v>
      </c>
      <c r="B7215" s="2" t="n">
        <v>403.163648107</v>
      </c>
      <c r="C7215" s="2" t="n">
        <v>509.842698758</v>
      </c>
      <c r="D7215" s="2" t="n">
        <v>588.203729694</v>
      </c>
      <c r="E7215" s="2" t="n">
        <v>665.572647366</v>
      </c>
    </row>
    <row r="7216" customFormat="false" ht="15" hidden="false" customHeight="false" outlineLevel="0" collapsed="false">
      <c r="A7216" s="2" t="n">
        <v>7212</v>
      </c>
      <c r="B7216" s="2" t="n">
        <v>403.16014286</v>
      </c>
      <c r="C7216" s="2" t="n">
        <v>509.830152622</v>
      </c>
      <c r="D7216" s="2" t="n">
        <v>588.196992515</v>
      </c>
      <c r="E7216" s="2" t="n">
        <v>665.552762008</v>
      </c>
    </row>
    <row r="7217" customFormat="false" ht="15" hidden="false" customHeight="false" outlineLevel="0" collapsed="false">
      <c r="A7217" s="2" t="n">
        <v>7213</v>
      </c>
      <c r="B7217" s="2" t="n">
        <v>403.11865583</v>
      </c>
      <c r="C7217" s="2" t="n">
        <v>509.821697242</v>
      </c>
      <c r="D7217" s="2" t="n">
        <v>588.091135455</v>
      </c>
      <c r="E7217" s="2" t="n">
        <v>665.521602849</v>
      </c>
    </row>
    <row r="7218" customFormat="false" ht="15" hidden="false" customHeight="false" outlineLevel="0" collapsed="false">
      <c r="A7218" s="2" t="n">
        <v>7214</v>
      </c>
      <c r="B7218" s="2" t="n">
        <v>403.071813832</v>
      </c>
      <c r="C7218" s="2" t="n">
        <v>509.807073687</v>
      </c>
      <c r="D7218" s="2" t="n">
        <v>588.089187101</v>
      </c>
      <c r="E7218" s="2" t="n">
        <v>665.521494379</v>
      </c>
    </row>
    <row r="7219" customFormat="false" ht="15" hidden="false" customHeight="false" outlineLevel="0" collapsed="false">
      <c r="A7219" s="2" t="n">
        <v>7215</v>
      </c>
      <c r="B7219" s="2" t="n">
        <v>403.048597457</v>
      </c>
      <c r="C7219" s="2" t="n">
        <v>509.794611292</v>
      </c>
      <c r="D7219" s="2" t="n">
        <v>588.084956293</v>
      </c>
      <c r="E7219" s="2" t="n">
        <v>665.492747244</v>
      </c>
    </row>
    <row r="7220" customFormat="false" ht="15" hidden="false" customHeight="false" outlineLevel="0" collapsed="false">
      <c r="A7220" s="2" t="n">
        <v>7216</v>
      </c>
      <c r="B7220" s="2" t="n">
        <v>403.008306514</v>
      </c>
      <c r="C7220" s="2" t="n">
        <v>509.790522245</v>
      </c>
      <c r="D7220" s="2" t="n">
        <v>588.076828924</v>
      </c>
      <c r="E7220" s="2" t="n">
        <v>665.489258053</v>
      </c>
    </row>
    <row r="7221" customFormat="false" ht="15" hidden="false" customHeight="false" outlineLevel="0" collapsed="false">
      <c r="A7221" s="2" t="n">
        <v>7217</v>
      </c>
      <c r="B7221" s="2" t="n">
        <v>402.983301667</v>
      </c>
      <c r="C7221" s="2" t="n">
        <v>509.784155222</v>
      </c>
      <c r="D7221" s="2" t="n">
        <v>588.040095992</v>
      </c>
      <c r="E7221" s="2" t="n">
        <v>665.487785356</v>
      </c>
    </row>
    <row r="7222" customFormat="false" ht="15" hidden="false" customHeight="false" outlineLevel="0" collapsed="false">
      <c r="A7222" s="2" t="n">
        <v>7218</v>
      </c>
      <c r="B7222" s="2" t="n">
        <v>402.982196718</v>
      </c>
      <c r="C7222" s="2" t="n">
        <v>509.644417453</v>
      </c>
      <c r="D7222" s="2" t="n">
        <v>588.026820459</v>
      </c>
      <c r="E7222" s="2" t="n">
        <v>665.455994815</v>
      </c>
    </row>
    <row r="7223" customFormat="false" ht="15" hidden="false" customHeight="false" outlineLevel="0" collapsed="false">
      <c r="A7223" s="2" t="n">
        <v>7219</v>
      </c>
      <c r="B7223" s="2" t="n">
        <v>402.978864</v>
      </c>
      <c r="C7223" s="2" t="n">
        <v>509.640951186</v>
      </c>
      <c r="D7223" s="2" t="n">
        <v>588.015595357</v>
      </c>
      <c r="E7223" s="2" t="n">
        <v>665.440589908</v>
      </c>
    </row>
    <row r="7224" customFormat="false" ht="15" hidden="false" customHeight="false" outlineLevel="0" collapsed="false">
      <c r="A7224" s="2" t="n">
        <v>7220</v>
      </c>
      <c r="B7224" s="2" t="n">
        <v>402.947689266</v>
      </c>
      <c r="C7224" s="2" t="n">
        <v>509.491259318</v>
      </c>
      <c r="D7224" s="2" t="n">
        <v>587.99613037</v>
      </c>
      <c r="E7224" s="2" t="n">
        <v>665.395007333</v>
      </c>
    </row>
    <row r="7225" customFormat="false" ht="15" hidden="false" customHeight="false" outlineLevel="0" collapsed="false">
      <c r="A7225" s="2" t="n">
        <v>7221</v>
      </c>
      <c r="B7225" s="2" t="n">
        <v>402.883360375</v>
      </c>
      <c r="C7225" s="2" t="n">
        <v>509.484282534</v>
      </c>
      <c r="D7225" s="2" t="n">
        <v>587.989566471</v>
      </c>
      <c r="E7225" s="2" t="n">
        <v>665.392284193</v>
      </c>
    </row>
    <row r="7226" customFormat="false" ht="15" hidden="false" customHeight="false" outlineLevel="0" collapsed="false">
      <c r="A7226" s="2" t="n">
        <v>7222</v>
      </c>
      <c r="B7226" s="2" t="n">
        <v>402.836633438</v>
      </c>
      <c r="C7226" s="2" t="n">
        <v>509.477718003</v>
      </c>
      <c r="D7226" s="2" t="n">
        <v>587.977715668</v>
      </c>
      <c r="E7226" s="2" t="n">
        <v>665.289435501</v>
      </c>
    </row>
    <row r="7227" customFormat="false" ht="15" hidden="false" customHeight="false" outlineLevel="0" collapsed="false">
      <c r="A7227" s="2" t="n">
        <v>7223</v>
      </c>
      <c r="B7227" s="2" t="n">
        <v>402.798066423</v>
      </c>
      <c r="C7227" s="2" t="n">
        <v>509.427186625</v>
      </c>
      <c r="D7227" s="2" t="n">
        <v>587.935049045</v>
      </c>
      <c r="E7227" s="2" t="n">
        <v>665.257855847</v>
      </c>
    </row>
    <row r="7228" customFormat="false" ht="15" hidden="false" customHeight="false" outlineLevel="0" collapsed="false">
      <c r="A7228" s="2" t="n">
        <v>7224</v>
      </c>
      <c r="B7228" s="2" t="n">
        <v>402.771018842</v>
      </c>
      <c r="C7228" s="2" t="n">
        <v>509.383533164</v>
      </c>
      <c r="D7228" s="2" t="n">
        <v>587.927449895</v>
      </c>
      <c r="E7228" s="2" t="n">
        <v>665.240216578</v>
      </c>
    </row>
    <row r="7229" customFormat="false" ht="15" hidden="false" customHeight="false" outlineLevel="0" collapsed="false">
      <c r="A7229" s="2" t="n">
        <v>7225</v>
      </c>
      <c r="B7229" s="2" t="n">
        <v>402.713527853</v>
      </c>
      <c r="C7229" s="2" t="n">
        <v>509.350766272</v>
      </c>
      <c r="D7229" s="2" t="n">
        <v>587.914345225</v>
      </c>
      <c r="E7229" s="2" t="n">
        <v>665.225687591</v>
      </c>
    </row>
    <row r="7230" customFormat="false" ht="15" hidden="false" customHeight="false" outlineLevel="0" collapsed="false">
      <c r="A7230" s="2" t="n">
        <v>7226</v>
      </c>
      <c r="B7230" s="2" t="n">
        <v>402.684357243</v>
      </c>
      <c r="C7230" s="2" t="n">
        <v>509.328336043</v>
      </c>
      <c r="D7230" s="2" t="n">
        <v>587.832410137</v>
      </c>
      <c r="E7230" s="2" t="n">
        <v>665.158958067</v>
      </c>
    </row>
    <row r="7231" customFormat="false" ht="15" hidden="false" customHeight="false" outlineLevel="0" collapsed="false">
      <c r="A7231" s="2" t="n">
        <v>7227</v>
      </c>
      <c r="B7231" s="2" t="n">
        <v>402.660454087</v>
      </c>
      <c r="C7231" s="2" t="n">
        <v>509.287800683</v>
      </c>
      <c r="D7231" s="2" t="n">
        <v>587.823018938</v>
      </c>
      <c r="E7231" s="2" t="n">
        <v>665.142642635</v>
      </c>
    </row>
    <row r="7232" customFormat="false" ht="15" hidden="false" customHeight="false" outlineLevel="0" collapsed="false">
      <c r="A7232" s="2" t="n">
        <v>7228</v>
      </c>
      <c r="B7232" s="2" t="n">
        <v>402.651733228</v>
      </c>
      <c r="C7232" s="2" t="n">
        <v>509.269488494</v>
      </c>
      <c r="D7232" s="2" t="n">
        <v>587.786312302</v>
      </c>
      <c r="E7232" s="2" t="n">
        <v>665.115671461</v>
      </c>
    </row>
    <row r="7233" customFormat="false" ht="15" hidden="false" customHeight="false" outlineLevel="0" collapsed="false">
      <c r="A7233" s="2" t="n">
        <v>7229</v>
      </c>
      <c r="B7233" s="2" t="n">
        <v>402.571885733</v>
      </c>
      <c r="C7233" s="2" t="n">
        <v>509.257367758</v>
      </c>
      <c r="D7233" s="2" t="n">
        <v>587.682418773</v>
      </c>
      <c r="E7233" s="2" t="n">
        <v>665.061038497</v>
      </c>
    </row>
    <row r="7234" customFormat="false" ht="15" hidden="false" customHeight="false" outlineLevel="0" collapsed="false">
      <c r="A7234" s="2" t="n">
        <v>7230</v>
      </c>
      <c r="B7234" s="2" t="n">
        <v>402.516266585</v>
      </c>
      <c r="C7234" s="2" t="n">
        <v>509.251646685</v>
      </c>
      <c r="D7234" s="2" t="n">
        <v>587.61206707</v>
      </c>
      <c r="E7234" s="2" t="n">
        <v>665.051565715</v>
      </c>
    </row>
    <row r="7235" customFormat="false" ht="15" hidden="false" customHeight="false" outlineLevel="0" collapsed="false">
      <c r="A7235" s="2" t="n">
        <v>7231</v>
      </c>
      <c r="B7235" s="2" t="n">
        <v>402.488969222</v>
      </c>
      <c r="C7235" s="2" t="n">
        <v>509.230076001</v>
      </c>
      <c r="D7235" s="2" t="n">
        <v>587.599825234</v>
      </c>
      <c r="E7235" s="2" t="n">
        <v>664.982837565</v>
      </c>
    </row>
    <row r="7236" customFormat="false" ht="15" hidden="false" customHeight="false" outlineLevel="0" collapsed="false">
      <c r="A7236" s="2" t="n">
        <v>7232</v>
      </c>
      <c r="B7236" s="2" t="n">
        <v>402.463378243</v>
      </c>
      <c r="C7236" s="2" t="n">
        <v>509.228787079</v>
      </c>
      <c r="D7236" s="2" t="n">
        <v>587.585013381</v>
      </c>
      <c r="E7236" s="2" t="n">
        <v>664.960072245</v>
      </c>
    </row>
    <row r="7237" customFormat="false" ht="15" hidden="false" customHeight="false" outlineLevel="0" collapsed="false">
      <c r="A7237" s="2" t="n">
        <v>7233</v>
      </c>
      <c r="B7237" s="2" t="n">
        <v>402.423168776</v>
      </c>
      <c r="C7237" s="2" t="n">
        <v>509.226052205</v>
      </c>
      <c r="D7237" s="2" t="n">
        <v>587.567530753</v>
      </c>
      <c r="E7237" s="2" t="n">
        <v>664.951663589</v>
      </c>
    </row>
    <row r="7238" customFormat="false" ht="15" hidden="false" customHeight="false" outlineLevel="0" collapsed="false">
      <c r="A7238" s="2" t="n">
        <v>7234</v>
      </c>
      <c r="B7238" s="2" t="n">
        <v>402.368101866</v>
      </c>
      <c r="C7238" s="2" t="n">
        <v>509.215674934</v>
      </c>
      <c r="D7238" s="2" t="n">
        <v>587.554935447</v>
      </c>
      <c r="E7238" s="2" t="n">
        <v>664.792426097</v>
      </c>
    </row>
    <row r="7239" customFormat="false" ht="15" hidden="false" customHeight="false" outlineLevel="0" collapsed="false">
      <c r="A7239" s="2" t="n">
        <v>7235</v>
      </c>
      <c r="B7239" s="2" t="n">
        <v>402.303966974</v>
      </c>
      <c r="C7239" s="2" t="n">
        <v>509.212338424</v>
      </c>
      <c r="D7239" s="2" t="n">
        <v>587.538250123</v>
      </c>
      <c r="E7239" s="2" t="n">
        <v>664.78994965</v>
      </c>
    </row>
    <row r="7240" customFormat="false" ht="15" hidden="false" customHeight="false" outlineLevel="0" collapsed="false">
      <c r="A7240" s="2" t="n">
        <v>7236</v>
      </c>
      <c r="B7240" s="2" t="n">
        <v>402.279023177</v>
      </c>
      <c r="C7240" s="2" t="n">
        <v>509.197075159</v>
      </c>
      <c r="D7240" s="2" t="n">
        <v>587.527594396</v>
      </c>
      <c r="E7240" s="2" t="n">
        <v>664.787355507</v>
      </c>
    </row>
    <row r="7241" customFormat="false" ht="15" hidden="false" customHeight="false" outlineLevel="0" collapsed="false">
      <c r="A7241" s="2" t="n">
        <v>7237</v>
      </c>
      <c r="B7241" s="2" t="n">
        <v>402.256943629</v>
      </c>
      <c r="C7241" s="2" t="n">
        <v>509.130631713</v>
      </c>
      <c r="D7241" s="2" t="n">
        <v>587.52726684</v>
      </c>
      <c r="E7241" s="2" t="n">
        <v>664.695665969</v>
      </c>
    </row>
    <row r="7242" customFormat="false" ht="15" hidden="false" customHeight="false" outlineLevel="0" collapsed="false">
      <c r="A7242" s="2" t="n">
        <v>7238</v>
      </c>
      <c r="B7242" s="2" t="n">
        <v>402.253049243</v>
      </c>
      <c r="C7242" s="2" t="n">
        <v>509.085849777</v>
      </c>
      <c r="D7242" s="2" t="n">
        <v>587.522549005</v>
      </c>
      <c r="E7242" s="2" t="n">
        <v>664.669957873</v>
      </c>
    </row>
    <row r="7243" customFormat="false" ht="15" hidden="false" customHeight="false" outlineLevel="0" collapsed="false">
      <c r="A7243" s="2" t="n">
        <v>7239</v>
      </c>
      <c r="B7243" s="2" t="n">
        <v>402.187373018</v>
      </c>
      <c r="C7243" s="2" t="n">
        <v>509.063510097</v>
      </c>
      <c r="D7243" s="2" t="n">
        <v>587.480837673</v>
      </c>
      <c r="E7243" s="2" t="n">
        <v>664.651039996</v>
      </c>
    </row>
    <row r="7244" customFormat="false" ht="15" hidden="false" customHeight="false" outlineLevel="0" collapsed="false">
      <c r="A7244" s="2" t="n">
        <v>7240</v>
      </c>
      <c r="B7244" s="2" t="n">
        <v>402.11942926</v>
      </c>
      <c r="C7244" s="2" t="n">
        <v>509.0424394</v>
      </c>
      <c r="D7244" s="2" t="n">
        <v>587.440659923</v>
      </c>
      <c r="E7244" s="2" t="n">
        <v>664.631248882</v>
      </c>
    </row>
    <row r="7245" customFormat="false" ht="15" hidden="false" customHeight="false" outlineLevel="0" collapsed="false">
      <c r="A7245" s="2" t="n">
        <v>7241</v>
      </c>
      <c r="B7245" s="2" t="n">
        <v>402.069050737</v>
      </c>
      <c r="C7245" s="2" t="n">
        <v>509.007570314</v>
      </c>
      <c r="D7245" s="2" t="n">
        <v>587.432058486</v>
      </c>
      <c r="E7245" s="2" t="n">
        <v>664.617954386</v>
      </c>
    </row>
    <row r="7246" customFormat="false" ht="15" hidden="false" customHeight="false" outlineLevel="0" collapsed="false">
      <c r="A7246" s="2" t="n">
        <v>7242</v>
      </c>
      <c r="B7246" s="2" t="n">
        <v>402.067612497</v>
      </c>
      <c r="C7246" s="2" t="n">
        <v>508.983217289</v>
      </c>
      <c r="D7246" s="2" t="n">
        <v>587.414359412</v>
      </c>
      <c r="E7246" s="2" t="n">
        <v>664.503332739</v>
      </c>
    </row>
    <row r="7247" customFormat="false" ht="15" hidden="false" customHeight="false" outlineLevel="0" collapsed="false">
      <c r="A7247" s="2" t="n">
        <v>7243</v>
      </c>
      <c r="B7247" s="2" t="n">
        <v>402.06008019</v>
      </c>
      <c r="C7247" s="2" t="n">
        <v>508.952642414</v>
      </c>
      <c r="D7247" s="2" t="n">
        <v>587.401821383</v>
      </c>
      <c r="E7247" s="2" t="n">
        <v>664.398611791</v>
      </c>
    </row>
    <row r="7248" customFormat="false" ht="15" hidden="false" customHeight="false" outlineLevel="0" collapsed="false">
      <c r="A7248" s="2" t="n">
        <v>7244</v>
      </c>
      <c r="B7248" s="2" t="n">
        <v>402.007335357</v>
      </c>
      <c r="C7248" s="2" t="n">
        <v>508.910920802</v>
      </c>
      <c r="D7248" s="2" t="n">
        <v>587.360751939</v>
      </c>
      <c r="E7248" s="2" t="n">
        <v>664.243110195</v>
      </c>
    </row>
    <row r="7249" customFormat="false" ht="15" hidden="false" customHeight="false" outlineLevel="0" collapsed="false">
      <c r="A7249" s="2" t="n">
        <v>7245</v>
      </c>
      <c r="B7249" s="2" t="n">
        <v>402.003994071</v>
      </c>
      <c r="C7249" s="2" t="n">
        <v>508.877560125</v>
      </c>
      <c r="D7249" s="2" t="n">
        <v>587.324388909</v>
      </c>
      <c r="E7249" s="2" t="n">
        <v>664.110283178</v>
      </c>
    </row>
    <row r="7250" customFormat="false" ht="15" hidden="false" customHeight="false" outlineLevel="0" collapsed="false">
      <c r="A7250" s="2" t="n">
        <v>7246</v>
      </c>
      <c r="B7250" s="2" t="n">
        <v>401.973784703</v>
      </c>
      <c r="C7250" s="2" t="n">
        <v>508.826352407</v>
      </c>
      <c r="D7250" s="2" t="n">
        <v>587.250618233</v>
      </c>
      <c r="E7250" s="2" t="n">
        <v>663.977877621</v>
      </c>
    </row>
    <row r="7251" customFormat="false" ht="15" hidden="false" customHeight="false" outlineLevel="0" collapsed="false">
      <c r="A7251" s="2" t="n">
        <v>7247</v>
      </c>
      <c r="B7251" s="2" t="n">
        <v>401.963709597</v>
      </c>
      <c r="C7251" s="2" t="n">
        <v>508.772122757</v>
      </c>
      <c r="D7251" s="2" t="n">
        <v>587.250200421</v>
      </c>
      <c r="E7251" s="2" t="n">
        <v>663.956533695</v>
      </c>
    </row>
    <row r="7252" customFormat="false" ht="15" hidden="false" customHeight="false" outlineLevel="0" collapsed="false">
      <c r="A7252" s="2" t="n">
        <v>7248</v>
      </c>
      <c r="B7252" s="2" t="n">
        <v>401.942642456</v>
      </c>
      <c r="C7252" s="2" t="n">
        <v>508.755471785</v>
      </c>
      <c r="D7252" s="2" t="n">
        <v>587.21869401</v>
      </c>
      <c r="E7252" s="2" t="n">
        <v>663.863357508</v>
      </c>
    </row>
    <row r="7253" customFormat="false" ht="15" hidden="false" customHeight="false" outlineLevel="0" collapsed="false">
      <c r="A7253" s="2" t="n">
        <v>7249</v>
      </c>
      <c r="B7253" s="2" t="n">
        <v>401.937822841</v>
      </c>
      <c r="C7253" s="2" t="n">
        <v>508.750850068</v>
      </c>
      <c r="D7253" s="2" t="n">
        <v>587.110269886</v>
      </c>
      <c r="E7253" s="2" t="n">
        <v>663.861611645</v>
      </c>
    </row>
    <row r="7254" customFormat="false" ht="15" hidden="false" customHeight="false" outlineLevel="0" collapsed="false">
      <c r="A7254" s="2" t="n">
        <v>7250</v>
      </c>
      <c r="B7254" s="2" t="n">
        <v>401.919709304</v>
      </c>
      <c r="C7254" s="2" t="n">
        <v>508.707539618</v>
      </c>
      <c r="D7254" s="2" t="n">
        <v>587.108206503</v>
      </c>
      <c r="E7254" s="2" t="n">
        <v>663.84710514</v>
      </c>
    </row>
    <row r="7255" customFormat="false" ht="15" hidden="false" customHeight="false" outlineLevel="0" collapsed="false">
      <c r="A7255" s="2" t="n">
        <v>7251</v>
      </c>
      <c r="B7255" s="2" t="n">
        <v>401.919611608</v>
      </c>
      <c r="C7255" s="2" t="n">
        <v>508.691905483</v>
      </c>
      <c r="D7255" s="2" t="n">
        <v>587.096973712</v>
      </c>
      <c r="E7255" s="2" t="n">
        <v>663.836538193</v>
      </c>
    </row>
    <row r="7256" customFormat="false" ht="15" hidden="false" customHeight="false" outlineLevel="0" collapsed="false">
      <c r="A7256" s="2" t="n">
        <v>7252</v>
      </c>
      <c r="B7256" s="2" t="n">
        <v>401.83789062</v>
      </c>
      <c r="C7256" s="2" t="n">
        <v>508.687168936</v>
      </c>
      <c r="D7256" s="2" t="n">
        <v>587.092747335</v>
      </c>
      <c r="E7256" s="2" t="n">
        <v>663.825951557</v>
      </c>
    </row>
    <row r="7257" customFormat="false" ht="15" hidden="false" customHeight="false" outlineLevel="0" collapsed="false">
      <c r="A7257" s="2" t="n">
        <v>7253</v>
      </c>
      <c r="B7257" s="2" t="n">
        <v>401.831306002</v>
      </c>
      <c r="C7257" s="2" t="n">
        <v>508.669447439</v>
      </c>
      <c r="D7257" s="2" t="n">
        <v>587.019832309</v>
      </c>
      <c r="E7257" s="2" t="n">
        <v>663.803455833</v>
      </c>
    </row>
    <row r="7258" customFormat="false" ht="15" hidden="false" customHeight="false" outlineLevel="0" collapsed="false">
      <c r="A7258" s="2" t="n">
        <v>7254</v>
      </c>
      <c r="B7258" s="2" t="n">
        <v>401.80550106</v>
      </c>
      <c r="C7258" s="2" t="n">
        <v>508.648997174</v>
      </c>
      <c r="D7258" s="2" t="n">
        <v>586.987813303</v>
      </c>
      <c r="E7258" s="2" t="n">
        <v>663.772666069</v>
      </c>
    </row>
    <row r="7259" customFormat="false" ht="15" hidden="false" customHeight="false" outlineLevel="0" collapsed="false">
      <c r="A7259" s="2" t="n">
        <v>7255</v>
      </c>
      <c r="B7259" s="2" t="n">
        <v>401.783014391</v>
      </c>
      <c r="C7259" s="2" t="n">
        <v>508.646276681</v>
      </c>
      <c r="D7259" s="2" t="n">
        <v>586.981577798</v>
      </c>
      <c r="E7259" s="2" t="n">
        <v>663.74841146</v>
      </c>
    </row>
    <row r="7260" customFormat="false" ht="15" hidden="false" customHeight="false" outlineLevel="0" collapsed="false">
      <c r="A7260" s="2" t="n">
        <v>7256</v>
      </c>
      <c r="B7260" s="2" t="n">
        <v>401.741059299</v>
      </c>
      <c r="C7260" s="2" t="n">
        <v>508.576255501</v>
      </c>
      <c r="D7260" s="2" t="n">
        <v>586.96523291</v>
      </c>
      <c r="E7260" s="2" t="n">
        <v>663.727779469</v>
      </c>
    </row>
    <row r="7261" customFormat="false" ht="15" hidden="false" customHeight="false" outlineLevel="0" collapsed="false">
      <c r="A7261" s="2" t="n">
        <v>7257</v>
      </c>
      <c r="B7261" s="2" t="n">
        <v>401.684542146</v>
      </c>
      <c r="C7261" s="2" t="n">
        <v>508.497314653</v>
      </c>
      <c r="D7261" s="2" t="n">
        <v>586.920333267</v>
      </c>
      <c r="E7261" s="2" t="n">
        <v>663.72448624</v>
      </c>
    </row>
    <row r="7262" customFormat="false" ht="15" hidden="false" customHeight="false" outlineLevel="0" collapsed="false">
      <c r="A7262" s="2" t="n">
        <v>7258</v>
      </c>
      <c r="B7262" s="2" t="n">
        <v>401.670241059</v>
      </c>
      <c r="C7262" s="2" t="n">
        <v>508.469483358</v>
      </c>
      <c r="D7262" s="2" t="n">
        <v>586.856052738</v>
      </c>
      <c r="E7262" s="2" t="n">
        <v>663.709185064</v>
      </c>
    </row>
    <row r="7263" customFormat="false" ht="15" hidden="false" customHeight="false" outlineLevel="0" collapsed="false">
      <c r="A7263" s="2" t="n">
        <v>7259</v>
      </c>
      <c r="B7263" s="2" t="n">
        <v>401.594812161</v>
      </c>
      <c r="C7263" s="2" t="n">
        <v>508.336173844</v>
      </c>
      <c r="D7263" s="2" t="n">
        <v>586.833382966</v>
      </c>
      <c r="E7263" s="2" t="n">
        <v>663.655133664</v>
      </c>
    </row>
    <row r="7264" customFormat="false" ht="15" hidden="false" customHeight="false" outlineLevel="0" collapsed="false">
      <c r="A7264" s="2" t="n">
        <v>7260</v>
      </c>
      <c r="B7264" s="2" t="n">
        <v>401.578398767</v>
      </c>
      <c r="C7264" s="2" t="n">
        <v>508.31193653</v>
      </c>
      <c r="D7264" s="2" t="n">
        <v>586.818342246</v>
      </c>
      <c r="E7264" s="2" t="n">
        <v>663.653162905</v>
      </c>
    </row>
    <row r="7265" customFormat="false" ht="15" hidden="false" customHeight="false" outlineLevel="0" collapsed="false">
      <c r="A7265" s="2" t="n">
        <v>7261</v>
      </c>
      <c r="B7265" s="2" t="n">
        <v>401.565159981</v>
      </c>
      <c r="C7265" s="2" t="n">
        <v>508.303825186</v>
      </c>
      <c r="D7265" s="2" t="n">
        <v>586.764949071</v>
      </c>
      <c r="E7265" s="2" t="n">
        <v>663.644500787</v>
      </c>
    </row>
    <row r="7266" customFormat="false" ht="15" hidden="false" customHeight="false" outlineLevel="0" collapsed="false">
      <c r="A7266" s="2" t="n">
        <v>7262</v>
      </c>
      <c r="B7266" s="2" t="n">
        <v>401.523086325</v>
      </c>
      <c r="C7266" s="2" t="n">
        <v>508.238074284</v>
      </c>
      <c r="D7266" s="2" t="n">
        <v>586.745042909</v>
      </c>
      <c r="E7266" s="2" t="n">
        <v>663.608481136</v>
      </c>
    </row>
    <row r="7267" customFormat="false" ht="15" hidden="false" customHeight="false" outlineLevel="0" collapsed="false">
      <c r="A7267" s="2" t="n">
        <v>7263</v>
      </c>
      <c r="B7267" s="2" t="n">
        <v>401.519924976</v>
      </c>
      <c r="C7267" s="2" t="n">
        <v>508.220772915</v>
      </c>
      <c r="D7267" s="2" t="n">
        <v>586.722088015</v>
      </c>
      <c r="E7267" s="2" t="n">
        <v>663.604293928</v>
      </c>
    </row>
    <row r="7268" customFormat="false" ht="15" hidden="false" customHeight="false" outlineLevel="0" collapsed="false">
      <c r="A7268" s="2" t="n">
        <v>7264</v>
      </c>
      <c r="B7268" s="2" t="n">
        <v>401.503611265</v>
      </c>
      <c r="C7268" s="2" t="n">
        <v>508.154443894</v>
      </c>
      <c r="D7268" s="2" t="n">
        <v>586.708213687</v>
      </c>
      <c r="E7268" s="2" t="n">
        <v>663.598819166</v>
      </c>
    </row>
    <row r="7269" customFormat="false" ht="15" hidden="false" customHeight="false" outlineLevel="0" collapsed="false">
      <c r="A7269" s="2" t="n">
        <v>7265</v>
      </c>
      <c r="B7269" s="2" t="n">
        <v>401.483076776</v>
      </c>
      <c r="C7269" s="2" t="n">
        <v>508.088374663</v>
      </c>
      <c r="D7269" s="2" t="n">
        <v>586.645769511</v>
      </c>
      <c r="E7269" s="2" t="n">
        <v>663.564349136</v>
      </c>
    </row>
    <row r="7270" customFormat="false" ht="15" hidden="false" customHeight="false" outlineLevel="0" collapsed="false">
      <c r="A7270" s="2" t="n">
        <v>7266</v>
      </c>
      <c r="B7270" s="2" t="n">
        <v>401.467404965</v>
      </c>
      <c r="C7270" s="2" t="n">
        <v>508.08725279</v>
      </c>
      <c r="D7270" s="2" t="n">
        <v>586.627308582</v>
      </c>
      <c r="E7270" s="2" t="n">
        <v>663.493556172</v>
      </c>
    </row>
    <row r="7271" customFormat="false" ht="15" hidden="false" customHeight="false" outlineLevel="0" collapsed="false">
      <c r="A7271" s="2" t="n">
        <v>7267</v>
      </c>
      <c r="B7271" s="2" t="n">
        <v>401.465682721</v>
      </c>
      <c r="C7271" s="2" t="n">
        <v>508.057059389</v>
      </c>
      <c r="D7271" s="2" t="n">
        <v>586.623682661</v>
      </c>
      <c r="E7271" s="2" t="n">
        <v>663.430277955</v>
      </c>
    </row>
    <row r="7272" customFormat="false" ht="15" hidden="false" customHeight="false" outlineLevel="0" collapsed="false">
      <c r="A7272" s="2" t="n">
        <v>7268</v>
      </c>
      <c r="B7272" s="2" t="n">
        <v>401.418029109</v>
      </c>
      <c r="C7272" s="2" t="n">
        <v>507.975757333</v>
      </c>
      <c r="D7272" s="2" t="n">
        <v>586.608899673</v>
      </c>
      <c r="E7272" s="2" t="n">
        <v>663.420321516</v>
      </c>
    </row>
    <row r="7273" customFormat="false" ht="15" hidden="false" customHeight="false" outlineLevel="0" collapsed="false">
      <c r="A7273" s="2" t="n">
        <v>7269</v>
      </c>
      <c r="B7273" s="2" t="n">
        <v>401.406690261</v>
      </c>
      <c r="C7273" s="2" t="n">
        <v>507.922086557</v>
      </c>
      <c r="D7273" s="2" t="n">
        <v>586.582914799</v>
      </c>
      <c r="E7273" s="2" t="n">
        <v>663.420278875</v>
      </c>
    </row>
    <row r="7274" customFormat="false" ht="15" hidden="false" customHeight="false" outlineLevel="0" collapsed="false">
      <c r="A7274" s="2" t="n">
        <v>7270</v>
      </c>
      <c r="B7274" s="2" t="n">
        <v>401.38871205</v>
      </c>
      <c r="C7274" s="2" t="n">
        <v>507.877742448</v>
      </c>
      <c r="D7274" s="2" t="n">
        <v>586.540510941</v>
      </c>
      <c r="E7274" s="2" t="n">
        <v>663.30232222</v>
      </c>
    </row>
    <row r="7275" customFormat="false" ht="15" hidden="false" customHeight="false" outlineLevel="0" collapsed="false">
      <c r="A7275" s="2" t="n">
        <v>7271</v>
      </c>
      <c r="B7275" s="2" t="n">
        <v>401.380319137</v>
      </c>
      <c r="C7275" s="2" t="n">
        <v>507.820526762</v>
      </c>
      <c r="D7275" s="2" t="n">
        <v>586.480767472</v>
      </c>
      <c r="E7275" s="2" t="n">
        <v>663.301073613</v>
      </c>
    </row>
    <row r="7276" customFormat="false" ht="15" hidden="false" customHeight="false" outlineLevel="0" collapsed="false">
      <c r="A7276" s="2" t="n">
        <v>7272</v>
      </c>
      <c r="B7276" s="2" t="n">
        <v>401.347478757</v>
      </c>
      <c r="C7276" s="2" t="n">
        <v>507.809594338</v>
      </c>
      <c r="D7276" s="2" t="n">
        <v>586.462209195</v>
      </c>
      <c r="E7276" s="2" t="n">
        <v>663.297529375</v>
      </c>
    </row>
    <row r="7277" customFormat="false" ht="15" hidden="false" customHeight="false" outlineLevel="0" collapsed="false">
      <c r="A7277" s="2" t="n">
        <v>7273</v>
      </c>
      <c r="B7277" s="2" t="n">
        <v>401.347456793</v>
      </c>
      <c r="C7277" s="2" t="n">
        <v>507.793468679</v>
      </c>
      <c r="D7277" s="2" t="n">
        <v>586.402411611</v>
      </c>
      <c r="E7277" s="2" t="n">
        <v>663.202918019</v>
      </c>
    </row>
    <row r="7278" customFormat="false" ht="15" hidden="false" customHeight="false" outlineLevel="0" collapsed="false">
      <c r="A7278" s="2" t="n">
        <v>7274</v>
      </c>
      <c r="B7278" s="2" t="n">
        <v>401.33487403</v>
      </c>
      <c r="C7278" s="2" t="n">
        <v>507.789968405</v>
      </c>
      <c r="D7278" s="2" t="n">
        <v>586.373763694</v>
      </c>
      <c r="E7278" s="2" t="n">
        <v>663.192388669</v>
      </c>
    </row>
    <row r="7279" customFormat="false" ht="15" hidden="false" customHeight="false" outlineLevel="0" collapsed="false">
      <c r="A7279" s="2" t="n">
        <v>7275</v>
      </c>
      <c r="B7279" s="2" t="n">
        <v>401.319589718</v>
      </c>
      <c r="C7279" s="2" t="n">
        <v>507.762256835</v>
      </c>
      <c r="D7279" s="2" t="n">
        <v>586.351934945</v>
      </c>
      <c r="E7279" s="2" t="n">
        <v>663.176101125</v>
      </c>
    </row>
    <row r="7280" customFormat="false" ht="15" hidden="false" customHeight="false" outlineLevel="0" collapsed="false">
      <c r="A7280" s="2" t="n">
        <v>7276</v>
      </c>
      <c r="B7280" s="2" t="n">
        <v>401.295605243</v>
      </c>
      <c r="C7280" s="2" t="n">
        <v>507.735572574</v>
      </c>
      <c r="D7280" s="2" t="n">
        <v>586.345335253</v>
      </c>
      <c r="E7280" s="2" t="n">
        <v>663.052738027</v>
      </c>
    </row>
    <row r="7281" customFormat="false" ht="15" hidden="false" customHeight="false" outlineLevel="0" collapsed="false">
      <c r="A7281" s="2" t="n">
        <v>7277</v>
      </c>
      <c r="B7281" s="2" t="n">
        <v>401.256299162</v>
      </c>
      <c r="C7281" s="2" t="n">
        <v>507.735156199</v>
      </c>
      <c r="D7281" s="2" t="n">
        <v>586.273599514</v>
      </c>
      <c r="E7281" s="2" t="n">
        <v>662.963307001</v>
      </c>
    </row>
    <row r="7282" customFormat="false" ht="15" hidden="false" customHeight="false" outlineLevel="0" collapsed="false">
      <c r="A7282" s="2" t="n">
        <v>7278</v>
      </c>
      <c r="B7282" s="2" t="n">
        <v>401.213217421</v>
      </c>
      <c r="C7282" s="2" t="n">
        <v>507.703803689</v>
      </c>
      <c r="D7282" s="2" t="n">
        <v>586.234852628</v>
      </c>
      <c r="E7282" s="2" t="n">
        <v>662.962230323</v>
      </c>
    </row>
    <row r="7283" customFormat="false" ht="15" hidden="false" customHeight="false" outlineLevel="0" collapsed="false">
      <c r="A7283" s="2" t="n">
        <v>7279</v>
      </c>
      <c r="B7283" s="2" t="n">
        <v>401.206323923</v>
      </c>
      <c r="C7283" s="2" t="n">
        <v>507.657163511</v>
      </c>
      <c r="D7283" s="2" t="n">
        <v>586.227926449</v>
      </c>
      <c r="E7283" s="2" t="n">
        <v>662.954276667</v>
      </c>
    </row>
    <row r="7284" customFormat="false" ht="15" hidden="false" customHeight="false" outlineLevel="0" collapsed="false">
      <c r="A7284" s="2" t="n">
        <v>7280</v>
      </c>
      <c r="B7284" s="2" t="n">
        <v>401.152773488</v>
      </c>
      <c r="C7284" s="2" t="n">
        <v>507.625684735</v>
      </c>
      <c r="D7284" s="2" t="n">
        <v>586.186107778</v>
      </c>
      <c r="E7284" s="2" t="n">
        <v>662.943831573</v>
      </c>
    </row>
    <row r="7285" customFormat="false" ht="15" hidden="false" customHeight="false" outlineLevel="0" collapsed="false">
      <c r="A7285" s="2" t="n">
        <v>7281</v>
      </c>
      <c r="B7285" s="2" t="n">
        <v>401.136629676</v>
      </c>
      <c r="C7285" s="2" t="n">
        <v>507.617039491</v>
      </c>
      <c r="D7285" s="2" t="n">
        <v>586.11165666</v>
      </c>
      <c r="E7285" s="2" t="n">
        <v>662.907243288</v>
      </c>
    </row>
    <row r="7286" customFormat="false" ht="15" hidden="false" customHeight="false" outlineLevel="0" collapsed="false">
      <c r="A7286" s="2" t="n">
        <v>7282</v>
      </c>
      <c r="B7286" s="2" t="n">
        <v>401.108513626</v>
      </c>
      <c r="C7286" s="2" t="n">
        <v>507.58541573</v>
      </c>
      <c r="D7286" s="2" t="n">
        <v>586.095966048</v>
      </c>
      <c r="E7286" s="2" t="n">
        <v>662.873526918</v>
      </c>
    </row>
    <row r="7287" customFormat="false" ht="15" hidden="false" customHeight="false" outlineLevel="0" collapsed="false">
      <c r="A7287" s="2" t="n">
        <v>7283</v>
      </c>
      <c r="B7287" s="2" t="n">
        <v>401.080200555</v>
      </c>
      <c r="C7287" s="2" t="n">
        <v>507.548283094</v>
      </c>
      <c r="D7287" s="2" t="n">
        <v>586.073780319</v>
      </c>
      <c r="E7287" s="2" t="n">
        <v>662.869184881</v>
      </c>
    </row>
    <row r="7288" customFormat="false" ht="15" hidden="false" customHeight="false" outlineLevel="0" collapsed="false">
      <c r="A7288" s="2" t="n">
        <v>7284</v>
      </c>
      <c r="B7288" s="2" t="n">
        <v>401.025601072</v>
      </c>
      <c r="C7288" s="2" t="n">
        <v>507.519415234</v>
      </c>
      <c r="D7288" s="2" t="n">
        <v>585.985818055</v>
      </c>
      <c r="E7288" s="2" t="n">
        <v>662.806990184</v>
      </c>
    </row>
    <row r="7289" customFormat="false" ht="15" hidden="false" customHeight="false" outlineLevel="0" collapsed="false">
      <c r="A7289" s="2" t="n">
        <v>7285</v>
      </c>
      <c r="B7289" s="2" t="n">
        <v>401.001810665</v>
      </c>
      <c r="C7289" s="2" t="n">
        <v>507.510913876</v>
      </c>
      <c r="D7289" s="2" t="n">
        <v>585.879810933</v>
      </c>
      <c r="E7289" s="2" t="n">
        <v>662.794463574</v>
      </c>
    </row>
    <row r="7290" customFormat="false" ht="15" hidden="false" customHeight="false" outlineLevel="0" collapsed="false">
      <c r="A7290" s="2" t="n">
        <v>7286</v>
      </c>
      <c r="B7290" s="2" t="n">
        <v>400.952277007</v>
      </c>
      <c r="C7290" s="2" t="n">
        <v>507.458143157</v>
      </c>
      <c r="D7290" s="2" t="n">
        <v>585.873641429</v>
      </c>
      <c r="E7290" s="2" t="n">
        <v>662.725690534</v>
      </c>
    </row>
    <row r="7291" customFormat="false" ht="15" hidden="false" customHeight="false" outlineLevel="0" collapsed="false">
      <c r="A7291" s="2" t="n">
        <v>7287</v>
      </c>
      <c r="B7291" s="2" t="n">
        <v>400.937686575</v>
      </c>
      <c r="C7291" s="2" t="n">
        <v>507.439802574</v>
      </c>
      <c r="D7291" s="2" t="n">
        <v>585.855145517</v>
      </c>
      <c r="E7291" s="2" t="n">
        <v>662.713178727</v>
      </c>
    </row>
    <row r="7292" customFormat="false" ht="15" hidden="false" customHeight="false" outlineLevel="0" collapsed="false">
      <c r="A7292" s="2" t="n">
        <v>7288</v>
      </c>
      <c r="B7292" s="2" t="n">
        <v>400.900189288</v>
      </c>
      <c r="C7292" s="2" t="n">
        <v>507.41947517</v>
      </c>
      <c r="D7292" s="2" t="n">
        <v>585.854616551</v>
      </c>
      <c r="E7292" s="2" t="n">
        <v>662.705623852</v>
      </c>
    </row>
    <row r="7293" customFormat="false" ht="15" hidden="false" customHeight="false" outlineLevel="0" collapsed="false">
      <c r="A7293" s="2" t="n">
        <v>7289</v>
      </c>
      <c r="B7293" s="2" t="n">
        <v>400.867738297</v>
      </c>
      <c r="C7293" s="2" t="n">
        <v>507.383033147</v>
      </c>
      <c r="D7293" s="2" t="n">
        <v>585.790160854</v>
      </c>
      <c r="E7293" s="2" t="n">
        <v>662.696778237</v>
      </c>
    </row>
    <row r="7294" customFormat="false" ht="15" hidden="false" customHeight="false" outlineLevel="0" collapsed="false">
      <c r="A7294" s="2" t="n">
        <v>7290</v>
      </c>
      <c r="B7294" s="2" t="n">
        <v>400.864011204</v>
      </c>
      <c r="C7294" s="2" t="n">
        <v>507.373725626</v>
      </c>
      <c r="D7294" s="2" t="n">
        <v>585.753201732</v>
      </c>
      <c r="E7294" s="2" t="n">
        <v>662.651529426</v>
      </c>
    </row>
    <row r="7295" customFormat="false" ht="15" hidden="false" customHeight="false" outlineLevel="0" collapsed="false">
      <c r="A7295" s="2" t="n">
        <v>7291</v>
      </c>
      <c r="B7295" s="2" t="n">
        <v>400.837861411</v>
      </c>
      <c r="C7295" s="2" t="n">
        <v>507.373662373</v>
      </c>
      <c r="D7295" s="2" t="n">
        <v>585.721353245</v>
      </c>
      <c r="E7295" s="2" t="n">
        <v>662.609557087</v>
      </c>
    </row>
    <row r="7296" customFormat="false" ht="15" hidden="false" customHeight="false" outlineLevel="0" collapsed="false">
      <c r="A7296" s="2" t="n">
        <v>7292</v>
      </c>
      <c r="B7296" s="2" t="n">
        <v>400.820016472</v>
      </c>
      <c r="C7296" s="2" t="n">
        <v>507.342974721</v>
      </c>
      <c r="D7296" s="2" t="n">
        <v>585.589865738</v>
      </c>
      <c r="E7296" s="2" t="n">
        <v>662.515852721</v>
      </c>
    </row>
    <row r="7297" customFormat="false" ht="15" hidden="false" customHeight="false" outlineLevel="0" collapsed="false">
      <c r="A7297" s="2" t="n">
        <v>7293</v>
      </c>
      <c r="B7297" s="2" t="n">
        <v>400.787585941</v>
      </c>
      <c r="C7297" s="2" t="n">
        <v>507.327744661</v>
      </c>
      <c r="D7297" s="2" t="n">
        <v>585.564710969</v>
      </c>
      <c r="E7297" s="2" t="n">
        <v>662.496859288</v>
      </c>
    </row>
    <row r="7298" customFormat="false" ht="15" hidden="false" customHeight="false" outlineLevel="0" collapsed="false">
      <c r="A7298" s="2" t="n">
        <v>7294</v>
      </c>
      <c r="B7298" s="2" t="n">
        <v>400.772599487</v>
      </c>
      <c r="C7298" s="2" t="n">
        <v>507.323782402</v>
      </c>
      <c r="D7298" s="2" t="n">
        <v>585.419940519</v>
      </c>
      <c r="E7298" s="2" t="n">
        <v>662.490760591</v>
      </c>
    </row>
    <row r="7299" customFormat="false" ht="15" hidden="false" customHeight="false" outlineLevel="0" collapsed="false">
      <c r="A7299" s="2" t="n">
        <v>7295</v>
      </c>
      <c r="B7299" s="2" t="n">
        <v>400.74524567</v>
      </c>
      <c r="C7299" s="2" t="n">
        <v>507.303156438</v>
      </c>
      <c r="D7299" s="2" t="n">
        <v>585.196307614</v>
      </c>
      <c r="E7299" s="2" t="n">
        <v>662.482915979</v>
      </c>
    </row>
    <row r="7300" customFormat="false" ht="15" hidden="false" customHeight="false" outlineLevel="0" collapsed="false">
      <c r="A7300" s="2" t="n">
        <v>7296</v>
      </c>
      <c r="B7300" s="2" t="n">
        <v>400.698132682</v>
      </c>
      <c r="C7300" s="2" t="n">
        <v>507.274738451</v>
      </c>
      <c r="D7300" s="2" t="n">
        <v>585.126404485</v>
      </c>
      <c r="E7300" s="2" t="n">
        <v>662.456430124</v>
      </c>
    </row>
    <row r="7301" customFormat="false" ht="15" hidden="false" customHeight="false" outlineLevel="0" collapsed="false">
      <c r="A7301" s="2" t="n">
        <v>7297</v>
      </c>
      <c r="B7301" s="2" t="n">
        <v>400.694957004</v>
      </c>
      <c r="C7301" s="2" t="n">
        <v>507.248509939</v>
      </c>
      <c r="D7301" s="2" t="n">
        <v>585.099416923</v>
      </c>
      <c r="E7301" s="2" t="n">
        <v>662.214622616</v>
      </c>
    </row>
    <row r="7302" customFormat="false" ht="15" hidden="false" customHeight="false" outlineLevel="0" collapsed="false">
      <c r="A7302" s="2" t="n">
        <v>7298</v>
      </c>
      <c r="B7302" s="2" t="n">
        <v>400.693530739</v>
      </c>
      <c r="C7302" s="2" t="n">
        <v>507.235258226</v>
      </c>
      <c r="D7302" s="2" t="n">
        <v>585.078988435</v>
      </c>
      <c r="E7302" s="2" t="n">
        <v>662.213685228</v>
      </c>
    </row>
    <row r="7303" customFormat="false" ht="15" hidden="false" customHeight="false" outlineLevel="0" collapsed="false">
      <c r="A7303" s="2" t="n">
        <v>7299</v>
      </c>
      <c r="B7303" s="2" t="n">
        <v>400.678107412</v>
      </c>
      <c r="C7303" s="2" t="n">
        <v>507.21910357</v>
      </c>
      <c r="D7303" s="2" t="n">
        <v>585.054541307</v>
      </c>
      <c r="E7303" s="2" t="n">
        <v>662.20574824</v>
      </c>
    </row>
    <row r="7304" customFormat="false" ht="15" hidden="false" customHeight="false" outlineLevel="0" collapsed="false">
      <c r="A7304" s="2" t="n">
        <v>7300</v>
      </c>
      <c r="B7304" s="2" t="n">
        <v>400.6561887</v>
      </c>
      <c r="C7304" s="2" t="n">
        <v>507.215819865</v>
      </c>
      <c r="D7304" s="2" t="n">
        <v>585.042427449</v>
      </c>
      <c r="E7304" s="2" t="n">
        <v>662.028023016</v>
      </c>
    </row>
    <row r="7305" customFormat="false" ht="15" hidden="false" customHeight="false" outlineLevel="0" collapsed="false">
      <c r="A7305" s="2" t="n">
        <v>7301</v>
      </c>
      <c r="B7305" s="2" t="n">
        <v>400.634789856</v>
      </c>
      <c r="C7305" s="2" t="n">
        <v>507.196185426</v>
      </c>
      <c r="D7305" s="2" t="n">
        <v>585.040250136</v>
      </c>
      <c r="E7305" s="2" t="n">
        <v>662.024466201</v>
      </c>
    </row>
    <row r="7306" customFormat="false" ht="15" hidden="false" customHeight="false" outlineLevel="0" collapsed="false">
      <c r="A7306" s="2" t="n">
        <v>7302</v>
      </c>
      <c r="B7306" s="2" t="n">
        <v>400.612943049</v>
      </c>
      <c r="C7306" s="2" t="n">
        <v>507.138873693</v>
      </c>
      <c r="D7306" s="2" t="n">
        <v>584.987453161</v>
      </c>
      <c r="E7306" s="2" t="n">
        <v>661.963092335</v>
      </c>
    </row>
    <row r="7307" customFormat="false" ht="15" hidden="false" customHeight="false" outlineLevel="0" collapsed="false">
      <c r="A7307" s="2" t="n">
        <v>7303</v>
      </c>
      <c r="B7307" s="2" t="n">
        <v>400.607029434</v>
      </c>
      <c r="C7307" s="2" t="n">
        <v>507.10696918</v>
      </c>
      <c r="D7307" s="2" t="n">
        <v>584.979445133</v>
      </c>
      <c r="E7307" s="2" t="n">
        <v>661.937093746</v>
      </c>
    </row>
    <row r="7308" customFormat="false" ht="15" hidden="false" customHeight="false" outlineLevel="0" collapsed="false">
      <c r="A7308" s="2" t="n">
        <v>7304</v>
      </c>
      <c r="B7308" s="2" t="n">
        <v>400.600709714</v>
      </c>
      <c r="C7308" s="2" t="n">
        <v>507.095119964</v>
      </c>
      <c r="D7308" s="2" t="n">
        <v>584.933613969</v>
      </c>
      <c r="E7308" s="2" t="n">
        <v>661.860690335</v>
      </c>
    </row>
    <row r="7309" customFormat="false" ht="15" hidden="false" customHeight="false" outlineLevel="0" collapsed="false">
      <c r="A7309" s="2" t="n">
        <v>7305</v>
      </c>
      <c r="B7309" s="2" t="n">
        <v>400.549987229</v>
      </c>
      <c r="C7309" s="2" t="n">
        <v>507.038048125</v>
      </c>
      <c r="D7309" s="2" t="n">
        <v>584.862686195</v>
      </c>
      <c r="E7309" s="2" t="n">
        <v>661.839339674</v>
      </c>
    </row>
    <row r="7310" customFormat="false" ht="15" hidden="false" customHeight="false" outlineLevel="0" collapsed="false">
      <c r="A7310" s="2" t="n">
        <v>7306</v>
      </c>
      <c r="B7310" s="2" t="n">
        <v>400.40663406</v>
      </c>
      <c r="C7310" s="2" t="n">
        <v>507.001822574</v>
      </c>
      <c r="D7310" s="2" t="n">
        <v>584.822215983</v>
      </c>
      <c r="E7310" s="2" t="n">
        <v>661.807841963</v>
      </c>
    </row>
    <row r="7311" customFormat="false" ht="15" hidden="false" customHeight="false" outlineLevel="0" collapsed="false">
      <c r="A7311" s="2" t="n">
        <v>7307</v>
      </c>
      <c r="B7311" s="2" t="n">
        <v>400.375816815</v>
      </c>
      <c r="C7311" s="2" t="n">
        <v>506.997374386</v>
      </c>
      <c r="D7311" s="2" t="n">
        <v>584.791343451</v>
      </c>
      <c r="E7311" s="2" t="n">
        <v>661.671191483</v>
      </c>
    </row>
    <row r="7312" customFormat="false" ht="15" hidden="false" customHeight="false" outlineLevel="0" collapsed="false">
      <c r="A7312" s="2" t="n">
        <v>7308</v>
      </c>
      <c r="B7312" s="2" t="n">
        <v>400.374242871</v>
      </c>
      <c r="C7312" s="2" t="n">
        <v>506.984709539</v>
      </c>
      <c r="D7312" s="2" t="n">
        <v>584.773162587</v>
      </c>
      <c r="E7312" s="2" t="n">
        <v>661.607613022</v>
      </c>
    </row>
    <row r="7313" customFormat="false" ht="15" hidden="false" customHeight="false" outlineLevel="0" collapsed="false">
      <c r="A7313" s="2" t="n">
        <v>7309</v>
      </c>
      <c r="B7313" s="2" t="n">
        <v>400.35605432</v>
      </c>
      <c r="C7313" s="2" t="n">
        <v>506.894508651</v>
      </c>
      <c r="D7313" s="2" t="n">
        <v>584.751520989</v>
      </c>
      <c r="E7313" s="2" t="n">
        <v>661.573251147</v>
      </c>
    </row>
    <row r="7314" customFormat="false" ht="15" hidden="false" customHeight="false" outlineLevel="0" collapsed="false">
      <c r="A7314" s="2" t="n">
        <v>7310</v>
      </c>
      <c r="B7314" s="2" t="n">
        <v>400.258314136</v>
      </c>
      <c r="C7314" s="2" t="n">
        <v>506.887003746</v>
      </c>
      <c r="D7314" s="2" t="n">
        <v>584.750011753</v>
      </c>
      <c r="E7314" s="2" t="n">
        <v>661.524692562</v>
      </c>
    </row>
    <row r="7315" customFormat="false" ht="15" hidden="false" customHeight="false" outlineLevel="0" collapsed="false">
      <c r="A7315" s="2" t="n">
        <v>7311</v>
      </c>
      <c r="B7315" s="2" t="n">
        <v>400.256529068</v>
      </c>
      <c r="C7315" s="2" t="n">
        <v>506.858869452</v>
      </c>
      <c r="D7315" s="2" t="n">
        <v>584.659236161</v>
      </c>
      <c r="E7315" s="2" t="n">
        <v>661.435993569</v>
      </c>
    </row>
    <row r="7316" customFormat="false" ht="15" hidden="false" customHeight="false" outlineLevel="0" collapsed="false">
      <c r="A7316" s="2" t="n">
        <v>7312</v>
      </c>
      <c r="B7316" s="2" t="n">
        <v>400.195911733</v>
      </c>
      <c r="C7316" s="2" t="n">
        <v>506.783415749</v>
      </c>
      <c r="D7316" s="2" t="n">
        <v>584.641392233</v>
      </c>
      <c r="E7316" s="2" t="n">
        <v>661.388036539</v>
      </c>
    </row>
    <row r="7317" customFormat="false" ht="15" hidden="false" customHeight="false" outlineLevel="0" collapsed="false">
      <c r="A7317" s="2" t="n">
        <v>7313</v>
      </c>
      <c r="B7317" s="2" t="n">
        <v>400.175445012</v>
      </c>
      <c r="C7317" s="2" t="n">
        <v>506.760502154</v>
      </c>
      <c r="D7317" s="2" t="n">
        <v>584.586037996</v>
      </c>
      <c r="E7317" s="2" t="n">
        <v>661.335063074</v>
      </c>
    </row>
    <row r="7318" customFormat="false" ht="15" hidden="false" customHeight="false" outlineLevel="0" collapsed="false">
      <c r="A7318" s="2" t="n">
        <v>7314</v>
      </c>
      <c r="B7318" s="2" t="n">
        <v>400.16820567</v>
      </c>
      <c r="C7318" s="2" t="n">
        <v>506.67866286</v>
      </c>
      <c r="D7318" s="2" t="n">
        <v>584.510858758</v>
      </c>
      <c r="E7318" s="2" t="n">
        <v>661.284800357</v>
      </c>
    </row>
    <row r="7319" customFormat="false" ht="15" hidden="false" customHeight="false" outlineLevel="0" collapsed="false">
      <c r="A7319" s="2" t="n">
        <v>7315</v>
      </c>
      <c r="B7319" s="2" t="n">
        <v>400.166424484</v>
      </c>
      <c r="C7319" s="2" t="n">
        <v>506.658668285</v>
      </c>
      <c r="D7319" s="2" t="n">
        <v>584.485857611</v>
      </c>
      <c r="E7319" s="2" t="n">
        <v>661.258965383</v>
      </c>
    </row>
    <row r="7320" customFormat="false" ht="15" hidden="false" customHeight="false" outlineLevel="0" collapsed="false">
      <c r="A7320" s="2" t="n">
        <v>7316</v>
      </c>
      <c r="B7320" s="2" t="n">
        <v>400.165658148</v>
      </c>
      <c r="C7320" s="2" t="n">
        <v>506.616965959</v>
      </c>
      <c r="D7320" s="2" t="n">
        <v>584.463969018</v>
      </c>
      <c r="E7320" s="2" t="n">
        <v>661.236277443</v>
      </c>
    </row>
    <row r="7321" customFormat="false" ht="15" hidden="false" customHeight="false" outlineLevel="0" collapsed="false">
      <c r="A7321" s="2" t="n">
        <v>7317</v>
      </c>
      <c r="B7321" s="2" t="n">
        <v>400.110188673</v>
      </c>
      <c r="C7321" s="2" t="n">
        <v>506.606198701</v>
      </c>
      <c r="D7321" s="2" t="n">
        <v>584.455368236</v>
      </c>
      <c r="E7321" s="2" t="n">
        <v>661.230686864</v>
      </c>
    </row>
    <row r="7322" customFormat="false" ht="15" hidden="false" customHeight="false" outlineLevel="0" collapsed="false">
      <c r="A7322" s="2" t="n">
        <v>7318</v>
      </c>
      <c r="B7322" s="2" t="n">
        <v>400.091852847</v>
      </c>
      <c r="C7322" s="2" t="n">
        <v>506.566678816</v>
      </c>
      <c r="D7322" s="2" t="n">
        <v>584.430663984</v>
      </c>
      <c r="E7322" s="2" t="n">
        <v>661.214761242</v>
      </c>
    </row>
    <row r="7323" customFormat="false" ht="15" hidden="false" customHeight="false" outlineLevel="0" collapsed="false">
      <c r="A7323" s="2" t="n">
        <v>7319</v>
      </c>
      <c r="B7323" s="2" t="n">
        <v>400.088159863</v>
      </c>
      <c r="C7323" s="2" t="n">
        <v>506.536522073</v>
      </c>
      <c r="D7323" s="2" t="n">
        <v>584.403009693</v>
      </c>
      <c r="E7323" s="2" t="n">
        <v>661.177539193</v>
      </c>
    </row>
    <row r="7324" customFormat="false" ht="15" hidden="false" customHeight="false" outlineLevel="0" collapsed="false">
      <c r="A7324" s="2" t="n">
        <v>7320</v>
      </c>
      <c r="B7324" s="2" t="n">
        <v>400.072161261</v>
      </c>
      <c r="C7324" s="2" t="n">
        <v>506.485905806</v>
      </c>
      <c r="D7324" s="2" t="n">
        <v>584.381849176</v>
      </c>
      <c r="E7324" s="2" t="n">
        <v>661.089202398</v>
      </c>
    </row>
    <row r="7325" customFormat="false" ht="15" hidden="false" customHeight="false" outlineLevel="0" collapsed="false">
      <c r="A7325" s="2" t="n">
        <v>7321</v>
      </c>
      <c r="B7325" s="2" t="n">
        <v>400.050061232</v>
      </c>
      <c r="C7325" s="2" t="n">
        <v>506.453211863</v>
      </c>
      <c r="D7325" s="2" t="n">
        <v>584.313839422</v>
      </c>
      <c r="E7325" s="2" t="n">
        <v>660.982425362</v>
      </c>
    </row>
    <row r="7326" customFormat="false" ht="15" hidden="false" customHeight="false" outlineLevel="0" collapsed="false">
      <c r="A7326" s="2" t="n">
        <v>7322</v>
      </c>
      <c r="B7326" s="2" t="n">
        <v>400.011718286</v>
      </c>
      <c r="C7326" s="2" t="n">
        <v>506.432732836</v>
      </c>
      <c r="D7326" s="2" t="n">
        <v>584.30405227</v>
      </c>
      <c r="E7326" s="2" t="n">
        <v>660.892064056</v>
      </c>
    </row>
    <row r="7327" customFormat="false" ht="15" hidden="false" customHeight="false" outlineLevel="0" collapsed="false">
      <c r="A7327" s="2" t="n">
        <v>7323</v>
      </c>
      <c r="B7327" s="2" t="n">
        <v>399.985427337</v>
      </c>
      <c r="C7327" s="2" t="n">
        <v>506.412298753</v>
      </c>
      <c r="D7327" s="2" t="n">
        <v>584.295985085</v>
      </c>
      <c r="E7327" s="2" t="n">
        <v>660.88681192</v>
      </c>
    </row>
    <row r="7328" customFormat="false" ht="15" hidden="false" customHeight="false" outlineLevel="0" collapsed="false">
      <c r="A7328" s="2" t="n">
        <v>7324</v>
      </c>
      <c r="B7328" s="2" t="n">
        <v>399.978282741</v>
      </c>
      <c r="C7328" s="2" t="n">
        <v>506.381977328</v>
      </c>
      <c r="D7328" s="2" t="n">
        <v>584.27391084</v>
      </c>
      <c r="E7328" s="2" t="n">
        <v>660.882134254</v>
      </c>
    </row>
    <row r="7329" customFormat="false" ht="15" hidden="false" customHeight="false" outlineLevel="0" collapsed="false">
      <c r="A7329" s="2" t="n">
        <v>7325</v>
      </c>
      <c r="B7329" s="2" t="n">
        <v>399.974658253</v>
      </c>
      <c r="C7329" s="2" t="n">
        <v>506.36349502</v>
      </c>
      <c r="D7329" s="2" t="n">
        <v>584.271961796</v>
      </c>
      <c r="E7329" s="2" t="n">
        <v>660.725578896</v>
      </c>
    </row>
    <row r="7330" customFormat="false" ht="15" hidden="false" customHeight="false" outlineLevel="0" collapsed="false">
      <c r="A7330" s="2" t="n">
        <v>7326</v>
      </c>
      <c r="B7330" s="2" t="n">
        <v>399.918526311</v>
      </c>
      <c r="C7330" s="2" t="n">
        <v>506.34264463</v>
      </c>
      <c r="D7330" s="2" t="n">
        <v>584.268588493</v>
      </c>
      <c r="E7330" s="2" t="n">
        <v>660.598583534</v>
      </c>
    </row>
    <row r="7331" customFormat="false" ht="15" hidden="false" customHeight="false" outlineLevel="0" collapsed="false">
      <c r="A7331" s="2" t="n">
        <v>7327</v>
      </c>
      <c r="B7331" s="2" t="n">
        <v>399.906552963</v>
      </c>
      <c r="C7331" s="2" t="n">
        <v>506.28943853</v>
      </c>
      <c r="D7331" s="2" t="n">
        <v>584.267174907</v>
      </c>
      <c r="E7331" s="2" t="n">
        <v>660.593359109</v>
      </c>
    </row>
    <row r="7332" customFormat="false" ht="15" hidden="false" customHeight="false" outlineLevel="0" collapsed="false">
      <c r="A7332" s="2" t="n">
        <v>7328</v>
      </c>
      <c r="B7332" s="2" t="n">
        <v>399.864609481</v>
      </c>
      <c r="C7332" s="2" t="n">
        <v>506.259405356</v>
      </c>
      <c r="D7332" s="2" t="n">
        <v>584.240753754</v>
      </c>
      <c r="E7332" s="2" t="n">
        <v>660.574407635</v>
      </c>
    </row>
    <row r="7333" customFormat="false" ht="15" hidden="false" customHeight="false" outlineLevel="0" collapsed="false">
      <c r="A7333" s="2" t="n">
        <v>7329</v>
      </c>
      <c r="B7333" s="2" t="n">
        <v>399.845125365</v>
      </c>
      <c r="C7333" s="2" t="n">
        <v>506.217388837</v>
      </c>
      <c r="D7333" s="2" t="n">
        <v>584.137290418</v>
      </c>
      <c r="E7333" s="2" t="n">
        <v>660.555593764</v>
      </c>
    </row>
    <row r="7334" customFormat="false" ht="15" hidden="false" customHeight="false" outlineLevel="0" collapsed="false">
      <c r="A7334" s="2" t="n">
        <v>7330</v>
      </c>
      <c r="B7334" s="2" t="n">
        <v>399.805856699</v>
      </c>
      <c r="C7334" s="2" t="n">
        <v>506.20333527</v>
      </c>
      <c r="D7334" s="2" t="n">
        <v>584.127215879</v>
      </c>
      <c r="E7334" s="2" t="n">
        <v>660.526301041</v>
      </c>
    </row>
    <row r="7335" customFormat="false" ht="15" hidden="false" customHeight="false" outlineLevel="0" collapsed="false">
      <c r="A7335" s="2" t="n">
        <v>7331</v>
      </c>
      <c r="B7335" s="2" t="n">
        <v>399.774684598</v>
      </c>
      <c r="C7335" s="2" t="n">
        <v>506.184849318</v>
      </c>
      <c r="D7335" s="2" t="n">
        <v>584.119207443</v>
      </c>
      <c r="E7335" s="2" t="n">
        <v>660.497689843</v>
      </c>
    </row>
    <row r="7336" customFormat="false" ht="15" hidden="false" customHeight="false" outlineLevel="0" collapsed="false">
      <c r="A7336" s="2" t="n">
        <v>7332</v>
      </c>
      <c r="B7336" s="2" t="n">
        <v>399.773297556</v>
      </c>
      <c r="C7336" s="2" t="n">
        <v>506.150423368</v>
      </c>
      <c r="D7336" s="2" t="n">
        <v>584.085668624</v>
      </c>
      <c r="E7336" s="2" t="n">
        <v>660.477739094</v>
      </c>
    </row>
    <row r="7337" customFormat="false" ht="15" hidden="false" customHeight="false" outlineLevel="0" collapsed="false">
      <c r="A7337" s="2" t="n">
        <v>7333</v>
      </c>
      <c r="B7337" s="2" t="n">
        <v>399.750815171</v>
      </c>
      <c r="C7337" s="2" t="n">
        <v>506.060664735</v>
      </c>
      <c r="D7337" s="2" t="n">
        <v>584.047487454</v>
      </c>
      <c r="E7337" s="2" t="n">
        <v>660.423229071</v>
      </c>
    </row>
    <row r="7338" customFormat="false" ht="15" hidden="false" customHeight="false" outlineLevel="0" collapsed="false">
      <c r="A7338" s="2" t="n">
        <v>7334</v>
      </c>
      <c r="B7338" s="2" t="n">
        <v>399.726702279</v>
      </c>
      <c r="C7338" s="2" t="n">
        <v>506.011396532</v>
      </c>
      <c r="D7338" s="2" t="n">
        <v>584.010836063</v>
      </c>
      <c r="E7338" s="2" t="n">
        <v>660.42224999</v>
      </c>
    </row>
    <row r="7339" customFormat="false" ht="15" hidden="false" customHeight="false" outlineLevel="0" collapsed="false">
      <c r="A7339" s="2" t="n">
        <v>7335</v>
      </c>
      <c r="B7339" s="2" t="n">
        <v>399.687100757</v>
      </c>
      <c r="C7339" s="2" t="n">
        <v>505.987133128</v>
      </c>
      <c r="D7339" s="2" t="n">
        <v>583.887799681</v>
      </c>
      <c r="E7339" s="2" t="n">
        <v>660.337554817</v>
      </c>
    </row>
    <row r="7340" customFormat="false" ht="15" hidden="false" customHeight="false" outlineLevel="0" collapsed="false">
      <c r="A7340" s="2" t="n">
        <v>7336</v>
      </c>
      <c r="B7340" s="2" t="n">
        <v>399.585376752</v>
      </c>
      <c r="C7340" s="2" t="n">
        <v>505.956293732</v>
      </c>
      <c r="D7340" s="2" t="n">
        <v>583.843998134</v>
      </c>
      <c r="E7340" s="2" t="n">
        <v>660.274117238</v>
      </c>
    </row>
    <row r="7341" customFormat="false" ht="15" hidden="false" customHeight="false" outlineLevel="0" collapsed="false">
      <c r="A7341" s="2" t="n">
        <v>7337</v>
      </c>
      <c r="B7341" s="2" t="n">
        <v>399.583027267</v>
      </c>
      <c r="C7341" s="2" t="n">
        <v>505.937713313</v>
      </c>
      <c r="D7341" s="2" t="n">
        <v>583.842667746</v>
      </c>
      <c r="E7341" s="2" t="n">
        <v>660.202007302</v>
      </c>
    </row>
    <row r="7342" customFormat="false" ht="15" hidden="false" customHeight="false" outlineLevel="0" collapsed="false">
      <c r="A7342" s="2" t="n">
        <v>7338</v>
      </c>
      <c r="B7342" s="2" t="n">
        <v>399.55355577</v>
      </c>
      <c r="C7342" s="2" t="n">
        <v>505.907749991</v>
      </c>
      <c r="D7342" s="2" t="n">
        <v>583.838016862</v>
      </c>
      <c r="E7342" s="2" t="n">
        <v>660.158550169</v>
      </c>
    </row>
    <row r="7343" customFormat="false" ht="15" hidden="false" customHeight="false" outlineLevel="0" collapsed="false">
      <c r="A7343" s="2" t="n">
        <v>7339</v>
      </c>
      <c r="B7343" s="2" t="n">
        <v>399.548328319</v>
      </c>
      <c r="C7343" s="2" t="n">
        <v>505.897684209</v>
      </c>
      <c r="D7343" s="2" t="n">
        <v>583.819400494</v>
      </c>
      <c r="E7343" s="2" t="n">
        <v>660.123629727</v>
      </c>
    </row>
    <row r="7344" customFormat="false" ht="15" hidden="false" customHeight="false" outlineLevel="0" collapsed="false">
      <c r="A7344" s="2" t="n">
        <v>7340</v>
      </c>
      <c r="B7344" s="2" t="n">
        <v>399.509312707</v>
      </c>
      <c r="C7344" s="2" t="n">
        <v>505.832427337</v>
      </c>
      <c r="D7344" s="2" t="n">
        <v>583.758678939</v>
      </c>
      <c r="E7344" s="2" t="n">
        <v>660.104884261</v>
      </c>
    </row>
    <row r="7345" customFormat="false" ht="15" hidden="false" customHeight="false" outlineLevel="0" collapsed="false">
      <c r="A7345" s="2" t="n">
        <v>7341</v>
      </c>
      <c r="B7345" s="2" t="n">
        <v>399.443284686</v>
      </c>
      <c r="C7345" s="2" t="n">
        <v>505.798104008</v>
      </c>
      <c r="D7345" s="2" t="n">
        <v>583.755426542</v>
      </c>
      <c r="E7345" s="2" t="n">
        <v>659.955194548</v>
      </c>
    </row>
    <row r="7346" customFormat="false" ht="15" hidden="false" customHeight="false" outlineLevel="0" collapsed="false">
      <c r="A7346" s="2" t="n">
        <v>7342</v>
      </c>
      <c r="B7346" s="2" t="n">
        <v>399.413992479</v>
      </c>
      <c r="C7346" s="2" t="n">
        <v>505.766866019</v>
      </c>
      <c r="D7346" s="2" t="n">
        <v>583.746261236</v>
      </c>
      <c r="E7346" s="2" t="n">
        <v>659.878482082</v>
      </c>
    </row>
    <row r="7347" customFormat="false" ht="15" hidden="false" customHeight="false" outlineLevel="0" collapsed="false">
      <c r="A7347" s="2" t="n">
        <v>7343</v>
      </c>
      <c r="B7347" s="2" t="n">
        <v>399.379537994</v>
      </c>
      <c r="C7347" s="2" t="n">
        <v>505.727315947</v>
      </c>
      <c r="D7347" s="2" t="n">
        <v>583.714309445</v>
      </c>
      <c r="E7347" s="2" t="n">
        <v>659.872567025</v>
      </c>
    </row>
    <row r="7348" customFormat="false" ht="15" hidden="false" customHeight="false" outlineLevel="0" collapsed="false">
      <c r="A7348" s="2" t="n">
        <v>7344</v>
      </c>
      <c r="B7348" s="2" t="n">
        <v>399.357656772</v>
      </c>
      <c r="C7348" s="2" t="n">
        <v>505.709996387</v>
      </c>
      <c r="D7348" s="2" t="n">
        <v>583.693746403</v>
      </c>
      <c r="E7348" s="2" t="n">
        <v>659.835852035</v>
      </c>
    </row>
    <row r="7349" customFormat="false" ht="15" hidden="false" customHeight="false" outlineLevel="0" collapsed="false">
      <c r="A7349" s="2" t="n">
        <v>7345</v>
      </c>
      <c r="B7349" s="2" t="n">
        <v>399.351446639</v>
      </c>
      <c r="C7349" s="2" t="n">
        <v>505.657281315</v>
      </c>
      <c r="D7349" s="2" t="n">
        <v>583.630808939</v>
      </c>
      <c r="E7349" s="2" t="n">
        <v>659.834820806</v>
      </c>
    </row>
    <row r="7350" customFormat="false" ht="15" hidden="false" customHeight="false" outlineLevel="0" collapsed="false">
      <c r="A7350" s="2" t="n">
        <v>7346</v>
      </c>
      <c r="B7350" s="2" t="n">
        <v>399.337184643</v>
      </c>
      <c r="C7350" s="2" t="n">
        <v>505.656086086</v>
      </c>
      <c r="D7350" s="2" t="n">
        <v>583.618972235</v>
      </c>
      <c r="E7350" s="2" t="n">
        <v>659.704687388</v>
      </c>
    </row>
    <row r="7351" customFormat="false" ht="15" hidden="false" customHeight="false" outlineLevel="0" collapsed="false">
      <c r="A7351" s="2" t="n">
        <v>7347</v>
      </c>
      <c r="B7351" s="2" t="n">
        <v>399.334714013</v>
      </c>
      <c r="C7351" s="2" t="n">
        <v>505.605508621</v>
      </c>
      <c r="D7351" s="2" t="n">
        <v>583.597144586</v>
      </c>
      <c r="E7351" s="2" t="n">
        <v>659.64911537</v>
      </c>
    </row>
    <row r="7352" customFormat="false" ht="15" hidden="false" customHeight="false" outlineLevel="0" collapsed="false">
      <c r="A7352" s="2" t="n">
        <v>7348</v>
      </c>
      <c r="B7352" s="2" t="n">
        <v>399.312158444</v>
      </c>
      <c r="C7352" s="2" t="n">
        <v>505.601766476</v>
      </c>
      <c r="D7352" s="2" t="n">
        <v>583.474975381</v>
      </c>
      <c r="E7352" s="2" t="n">
        <v>659.59734172</v>
      </c>
    </row>
    <row r="7353" customFormat="false" ht="15" hidden="false" customHeight="false" outlineLevel="0" collapsed="false">
      <c r="A7353" s="2" t="n">
        <v>7349</v>
      </c>
      <c r="B7353" s="2" t="n">
        <v>399.308369579</v>
      </c>
      <c r="C7353" s="2" t="n">
        <v>505.599290263</v>
      </c>
      <c r="D7353" s="2" t="n">
        <v>583.396400949</v>
      </c>
      <c r="E7353" s="2" t="n">
        <v>659.581545545</v>
      </c>
    </row>
    <row r="7354" customFormat="false" ht="15" hidden="false" customHeight="false" outlineLevel="0" collapsed="false">
      <c r="A7354" s="2" t="n">
        <v>7350</v>
      </c>
      <c r="B7354" s="2" t="n">
        <v>399.248600058</v>
      </c>
      <c r="C7354" s="2" t="n">
        <v>505.580866243</v>
      </c>
      <c r="D7354" s="2" t="n">
        <v>583.344771351</v>
      </c>
      <c r="E7354" s="2" t="n">
        <v>659.477110844</v>
      </c>
    </row>
    <row r="7355" customFormat="false" ht="15" hidden="false" customHeight="false" outlineLevel="0" collapsed="false">
      <c r="A7355" s="2" t="n">
        <v>7351</v>
      </c>
      <c r="B7355" s="2" t="n">
        <v>399.245403682</v>
      </c>
      <c r="C7355" s="2" t="n">
        <v>505.527824782</v>
      </c>
      <c r="D7355" s="2" t="n">
        <v>583.294700155</v>
      </c>
      <c r="E7355" s="2" t="n">
        <v>659.437139093</v>
      </c>
    </row>
    <row r="7356" customFormat="false" ht="15" hidden="false" customHeight="false" outlineLevel="0" collapsed="false">
      <c r="A7356" s="2" t="n">
        <v>7352</v>
      </c>
      <c r="B7356" s="2" t="n">
        <v>399.223447038</v>
      </c>
      <c r="C7356" s="2" t="n">
        <v>505.521214852</v>
      </c>
      <c r="D7356" s="2" t="n">
        <v>583.255514492</v>
      </c>
      <c r="E7356" s="2" t="n">
        <v>659.300365666</v>
      </c>
    </row>
    <row r="7357" customFormat="false" ht="15" hidden="false" customHeight="false" outlineLevel="0" collapsed="false">
      <c r="A7357" s="2" t="n">
        <v>7353</v>
      </c>
      <c r="B7357" s="2" t="n">
        <v>399.180509051</v>
      </c>
      <c r="C7357" s="2" t="n">
        <v>505.49334776</v>
      </c>
      <c r="D7357" s="2" t="n">
        <v>583.19564824</v>
      </c>
      <c r="E7357" s="2" t="n">
        <v>659.257555341</v>
      </c>
    </row>
    <row r="7358" customFormat="false" ht="15" hidden="false" customHeight="false" outlineLevel="0" collapsed="false">
      <c r="A7358" s="2" t="n">
        <v>7354</v>
      </c>
      <c r="B7358" s="2" t="n">
        <v>399.172051648</v>
      </c>
      <c r="C7358" s="2" t="n">
        <v>505.473556727</v>
      </c>
      <c r="D7358" s="2" t="n">
        <v>583.146021496</v>
      </c>
      <c r="E7358" s="2" t="n">
        <v>659.236497845</v>
      </c>
    </row>
    <row r="7359" customFormat="false" ht="15" hidden="false" customHeight="false" outlineLevel="0" collapsed="false">
      <c r="A7359" s="2" t="n">
        <v>7355</v>
      </c>
      <c r="B7359" s="2" t="n">
        <v>399.125993869</v>
      </c>
      <c r="C7359" s="2" t="n">
        <v>505.45579697</v>
      </c>
      <c r="D7359" s="2" t="n">
        <v>583.122678776</v>
      </c>
      <c r="E7359" s="2" t="n">
        <v>659.151248317</v>
      </c>
    </row>
    <row r="7360" customFormat="false" ht="15" hidden="false" customHeight="false" outlineLevel="0" collapsed="false">
      <c r="A7360" s="2" t="n">
        <v>7356</v>
      </c>
      <c r="B7360" s="2" t="n">
        <v>399.098881093</v>
      </c>
      <c r="C7360" s="2" t="n">
        <v>505.39766477</v>
      </c>
      <c r="D7360" s="2" t="n">
        <v>583.075238327</v>
      </c>
      <c r="E7360" s="2" t="n">
        <v>659.029547007</v>
      </c>
    </row>
    <row r="7361" customFormat="false" ht="15" hidden="false" customHeight="false" outlineLevel="0" collapsed="false">
      <c r="A7361" s="2" t="n">
        <v>7357</v>
      </c>
      <c r="B7361" s="2" t="n">
        <v>399.086268016</v>
      </c>
      <c r="C7361" s="2" t="n">
        <v>505.371525436</v>
      </c>
      <c r="D7361" s="2" t="n">
        <v>582.997117208</v>
      </c>
      <c r="E7361" s="2" t="n">
        <v>659.028813927</v>
      </c>
    </row>
    <row r="7362" customFormat="false" ht="15" hidden="false" customHeight="false" outlineLevel="0" collapsed="false">
      <c r="A7362" s="2" t="n">
        <v>7358</v>
      </c>
      <c r="B7362" s="2" t="n">
        <v>399.083025064</v>
      </c>
      <c r="C7362" s="2" t="n">
        <v>505.356644857</v>
      </c>
      <c r="D7362" s="2" t="n">
        <v>582.992734232</v>
      </c>
      <c r="E7362" s="2" t="n">
        <v>659.000727745</v>
      </c>
    </row>
    <row r="7363" customFormat="false" ht="15" hidden="false" customHeight="false" outlineLevel="0" collapsed="false">
      <c r="A7363" s="2" t="n">
        <v>7359</v>
      </c>
      <c r="B7363" s="2" t="n">
        <v>399.048237748</v>
      </c>
      <c r="C7363" s="2" t="n">
        <v>505.304644532</v>
      </c>
      <c r="D7363" s="2" t="n">
        <v>582.876515487</v>
      </c>
      <c r="E7363" s="2" t="n">
        <v>658.969239657</v>
      </c>
    </row>
    <row r="7364" customFormat="false" ht="15" hidden="false" customHeight="false" outlineLevel="0" collapsed="false">
      <c r="A7364" s="2" t="n">
        <v>7360</v>
      </c>
      <c r="B7364" s="2" t="n">
        <v>399.043900144</v>
      </c>
      <c r="C7364" s="2" t="n">
        <v>505.245172256</v>
      </c>
      <c r="D7364" s="2" t="n">
        <v>582.792834333</v>
      </c>
      <c r="E7364" s="2" t="n">
        <v>658.926609373</v>
      </c>
    </row>
    <row r="7365" customFormat="false" ht="15" hidden="false" customHeight="false" outlineLevel="0" collapsed="false">
      <c r="A7365" s="2" t="n">
        <v>7361</v>
      </c>
      <c r="B7365" s="2" t="n">
        <v>399.040420953</v>
      </c>
      <c r="C7365" s="2" t="n">
        <v>505.239173086</v>
      </c>
      <c r="D7365" s="2" t="n">
        <v>582.747028659</v>
      </c>
      <c r="E7365" s="2" t="n">
        <v>658.900531286</v>
      </c>
    </row>
    <row r="7366" customFormat="false" ht="15" hidden="false" customHeight="false" outlineLevel="0" collapsed="false">
      <c r="A7366" s="2" t="n">
        <v>7362</v>
      </c>
      <c r="B7366" s="2" t="n">
        <v>399.032798609</v>
      </c>
      <c r="C7366" s="2" t="n">
        <v>505.19540776</v>
      </c>
      <c r="D7366" s="2" t="n">
        <v>582.709330931</v>
      </c>
      <c r="E7366" s="2" t="n">
        <v>658.891452779</v>
      </c>
    </row>
    <row r="7367" customFormat="false" ht="15" hidden="false" customHeight="false" outlineLevel="0" collapsed="false">
      <c r="A7367" s="2" t="n">
        <v>7363</v>
      </c>
      <c r="B7367" s="2" t="n">
        <v>399.032000565</v>
      </c>
      <c r="C7367" s="2" t="n">
        <v>505.130866594</v>
      </c>
      <c r="D7367" s="2" t="n">
        <v>582.607795119</v>
      </c>
      <c r="E7367" s="2" t="n">
        <v>658.846510096</v>
      </c>
    </row>
    <row r="7368" customFormat="false" ht="15" hidden="false" customHeight="false" outlineLevel="0" collapsed="false">
      <c r="A7368" s="2" t="n">
        <v>7364</v>
      </c>
      <c r="B7368" s="2" t="n">
        <v>398.988414195</v>
      </c>
      <c r="C7368" s="2" t="n">
        <v>505.098169703</v>
      </c>
      <c r="D7368" s="2" t="n">
        <v>582.53544127</v>
      </c>
      <c r="E7368" s="2" t="n">
        <v>658.824432803</v>
      </c>
    </row>
    <row r="7369" customFormat="false" ht="15" hidden="false" customHeight="false" outlineLevel="0" collapsed="false">
      <c r="A7369" s="2" t="n">
        <v>7365</v>
      </c>
      <c r="B7369" s="2" t="n">
        <v>398.971239731</v>
      </c>
      <c r="C7369" s="2" t="n">
        <v>505.095304534</v>
      </c>
      <c r="D7369" s="2" t="n">
        <v>582.532796037</v>
      </c>
      <c r="E7369" s="2" t="n">
        <v>658.815687028</v>
      </c>
    </row>
    <row r="7370" customFormat="false" ht="15" hidden="false" customHeight="false" outlineLevel="0" collapsed="false">
      <c r="A7370" s="2" t="n">
        <v>7366</v>
      </c>
      <c r="B7370" s="2" t="n">
        <v>398.963926988</v>
      </c>
      <c r="C7370" s="2" t="n">
        <v>505.093654984</v>
      </c>
      <c r="D7370" s="2" t="n">
        <v>582.521100482</v>
      </c>
      <c r="E7370" s="2" t="n">
        <v>658.788826542</v>
      </c>
    </row>
    <row r="7371" customFormat="false" ht="15" hidden="false" customHeight="false" outlineLevel="0" collapsed="false">
      <c r="A7371" s="2" t="n">
        <v>7367</v>
      </c>
      <c r="B7371" s="2" t="n">
        <v>398.960150019</v>
      </c>
      <c r="C7371" s="2" t="n">
        <v>505.084911219</v>
      </c>
      <c r="D7371" s="2" t="n">
        <v>582.499361635</v>
      </c>
      <c r="E7371" s="2" t="n">
        <v>658.707624337</v>
      </c>
    </row>
    <row r="7372" customFormat="false" ht="15" hidden="false" customHeight="false" outlineLevel="0" collapsed="false">
      <c r="A7372" s="2" t="n">
        <v>7368</v>
      </c>
      <c r="B7372" s="2" t="n">
        <v>398.955134422</v>
      </c>
      <c r="C7372" s="2" t="n">
        <v>505.07930098</v>
      </c>
      <c r="D7372" s="2" t="n">
        <v>582.428148811</v>
      </c>
      <c r="E7372" s="2" t="n">
        <v>658.700177774</v>
      </c>
    </row>
    <row r="7373" customFormat="false" ht="15" hidden="false" customHeight="false" outlineLevel="0" collapsed="false">
      <c r="A7373" s="2" t="n">
        <v>7369</v>
      </c>
      <c r="B7373" s="2" t="n">
        <v>398.934052692</v>
      </c>
      <c r="C7373" s="2" t="n">
        <v>505.050309628</v>
      </c>
      <c r="D7373" s="2" t="n">
        <v>582.372219737</v>
      </c>
      <c r="E7373" s="2" t="n">
        <v>658.695373556</v>
      </c>
    </row>
    <row r="7374" customFormat="false" ht="15" hidden="false" customHeight="false" outlineLevel="0" collapsed="false">
      <c r="A7374" s="2" t="n">
        <v>7370</v>
      </c>
      <c r="B7374" s="2" t="n">
        <v>398.927527411</v>
      </c>
      <c r="C7374" s="2" t="n">
        <v>504.92874748</v>
      </c>
      <c r="D7374" s="2" t="n">
        <v>582.354098875</v>
      </c>
      <c r="E7374" s="2" t="n">
        <v>658.684557258</v>
      </c>
    </row>
    <row r="7375" customFormat="false" ht="15" hidden="false" customHeight="false" outlineLevel="0" collapsed="false">
      <c r="A7375" s="2" t="n">
        <v>7371</v>
      </c>
      <c r="B7375" s="2" t="n">
        <v>398.795126357</v>
      </c>
      <c r="C7375" s="2" t="n">
        <v>504.826691159</v>
      </c>
      <c r="D7375" s="2" t="n">
        <v>582.353741813</v>
      </c>
      <c r="E7375" s="2" t="n">
        <v>658.660583109</v>
      </c>
    </row>
    <row r="7376" customFormat="false" ht="15" hidden="false" customHeight="false" outlineLevel="0" collapsed="false">
      <c r="A7376" s="2" t="n">
        <v>7372</v>
      </c>
      <c r="B7376" s="2" t="n">
        <v>398.737467962</v>
      </c>
      <c r="C7376" s="2" t="n">
        <v>504.804638219</v>
      </c>
      <c r="D7376" s="2" t="n">
        <v>582.312735878</v>
      </c>
      <c r="E7376" s="2" t="n">
        <v>658.583075549</v>
      </c>
    </row>
    <row r="7377" customFormat="false" ht="15" hidden="false" customHeight="false" outlineLevel="0" collapsed="false">
      <c r="A7377" s="2" t="n">
        <v>7373</v>
      </c>
      <c r="B7377" s="2" t="n">
        <v>398.701783612</v>
      </c>
      <c r="C7377" s="2" t="n">
        <v>504.780443948</v>
      </c>
      <c r="D7377" s="2" t="n">
        <v>582.234059279</v>
      </c>
      <c r="E7377" s="2" t="n">
        <v>658.429678261</v>
      </c>
    </row>
    <row r="7378" customFormat="false" ht="15" hidden="false" customHeight="false" outlineLevel="0" collapsed="false">
      <c r="A7378" s="2" t="n">
        <v>7374</v>
      </c>
      <c r="B7378" s="2" t="n">
        <v>398.691759586</v>
      </c>
      <c r="C7378" s="2" t="n">
        <v>504.708858738</v>
      </c>
      <c r="D7378" s="2" t="n">
        <v>582.138607689</v>
      </c>
      <c r="E7378" s="2" t="n">
        <v>658.416460919</v>
      </c>
    </row>
    <row r="7379" customFormat="false" ht="15" hidden="false" customHeight="false" outlineLevel="0" collapsed="false">
      <c r="A7379" s="2" t="n">
        <v>7375</v>
      </c>
      <c r="B7379" s="2" t="n">
        <v>398.68040176</v>
      </c>
      <c r="C7379" s="2" t="n">
        <v>504.703448245</v>
      </c>
      <c r="D7379" s="2" t="n">
        <v>582.123008519</v>
      </c>
      <c r="E7379" s="2" t="n">
        <v>658.326746574</v>
      </c>
    </row>
    <row r="7380" customFormat="false" ht="15" hidden="false" customHeight="false" outlineLevel="0" collapsed="false">
      <c r="A7380" s="2" t="n">
        <v>7376</v>
      </c>
      <c r="B7380" s="2" t="n">
        <v>398.623569973</v>
      </c>
      <c r="C7380" s="2" t="n">
        <v>504.692693936</v>
      </c>
      <c r="D7380" s="2" t="n">
        <v>581.978352122</v>
      </c>
      <c r="E7380" s="2" t="n">
        <v>658.300372067</v>
      </c>
    </row>
    <row r="7381" customFormat="false" ht="15" hidden="false" customHeight="false" outlineLevel="0" collapsed="false">
      <c r="A7381" s="2" t="n">
        <v>7377</v>
      </c>
      <c r="B7381" s="2" t="n">
        <v>398.618530553</v>
      </c>
      <c r="C7381" s="2" t="n">
        <v>504.663859458</v>
      </c>
      <c r="D7381" s="2" t="n">
        <v>581.962432216</v>
      </c>
      <c r="E7381" s="2" t="n">
        <v>658.270086427</v>
      </c>
    </row>
    <row r="7382" customFormat="false" ht="15" hidden="false" customHeight="false" outlineLevel="0" collapsed="false">
      <c r="A7382" s="2" t="n">
        <v>7378</v>
      </c>
      <c r="B7382" s="2" t="n">
        <v>398.555133812</v>
      </c>
      <c r="C7382" s="2" t="n">
        <v>504.617565059</v>
      </c>
      <c r="D7382" s="2" t="n">
        <v>581.946512511</v>
      </c>
      <c r="E7382" s="2" t="n">
        <v>658.241542828</v>
      </c>
    </row>
    <row r="7383" customFormat="false" ht="15" hidden="false" customHeight="false" outlineLevel="0" collapsed="false">
      <c r="A7383" s="2" t="n">
        <v>7379</v>
      </c>
      <c r="B7383" s="2" t="n">
        <v>398.502886821</v>
      </c>
      <c r="C7383" s="2" t="n">
        <v>504.551836496</v>
      </c>
      <c r="D7383" s="2" t="n">
        <v>581.945910852</v>
      </c>
      <c r="E7383" s="2" t="n">
        <v>658.236452195</v>
      </c>
    </row>
    <row r="7384" customFormat="false" ht="15" hidden="false" customHeight="false" outlineLevel="0" collapsed="false">
      <c r="A7384" s="2" t="n">
        <v>7380</v>
      </c>
      <c r="B7384" s="2" t="n">
        <v>398.48738708</v>
      </c>
      <c r="C7384" s="2" t="n">
        <v>504.548877291</v>
      </c>
      <c r="D7384" s="2" t="n">
        <v>581.923522583</v>
      </c>
      <c r="E7384" s="2" t="n">
        <v>658.233046222</v>
      </c>
    </row>
    <row r="7385" customFormat="false" ht="15" hidden="false" customHeight="false" outlineLevel="0" collapsed="false">
      <c r="A7385" s="2" t="n">
        <v>7381</v>
      </c>
      <c r="B7385" s="2" t="n">
        <v>398.484973546</v>
      </c>
      <c r="C7385" s="2" t="n">
        <v>504.519617232</v>
      </c>
      <c r="D7385" s="2" t="n">
        <v>581.918909065</v>
      </c>
      <c r="E7385" s="2" t="n">
        <v>658.223248225</v>
      </c>
    </row>
    <row r="7386" customFormat="false" ht="15" hidden="false" customHeight="false" outlineLevel="0" collapsed="false">
      <c r="A7386" s="2" t="n">
        <v>7382</v>
      </c>
      <c r="B7386" s="2" t="n">
        <v>398.469661509</v>
      </c>
      <c r="C7386" s="2" t="n">
        <v>504.497722628</v>
      </c>
      <c r="D7386" s="2" t="n">
        <v>581.889085351</v>
      </c>
      <c r="E7386" s="2" t="n">
        <v>658.194772636</v>
      </c>
    </row>
    <row r="7387" customFormat="false" ht="15" hidden="false" customHeight="false" outlineLevel="0" collapsed="false">
      <c r="A7387" s="2" t="n">
        <v>7383</v>
      </c>
      <c r="B7387" s="2" t="n">
        <v>398.450296509</v>
      </c>
      <c r="C7387" s="2" t="n">
        <v>504.422534825</v>
      </c>
      <c r="D7387" s="2" t="n">
        <v>581.873675646</v>
      </c>
      <c r="E7387" s="2" t="n">
        <v>658.152289655</v>
      </c>
    </row>
    <row r="7388" customFormat="false" ht="15" hidden="false" customHeight="false" outlineLevel="0" collapsed="false">
      <c r="A7388" s="2" t="n">
        <v>7384</v>
      </c>
      <c r="B7388" s="2" t="n">
        <v>398.446778907</v>
      </c>
      <c r="C7388" s="2" t="n">
        <v>504.318687518</v>
      </c>
      <c r="D7388" s="2" t="n">
        <v>581.736223385</v>
      </c>
      <c r="E7388" s="2" t="n">
        <v>658.138656763</v>
      </c>
    </row>
    <row r="7389" customFormat="false" ht="15" hidden="false" customHeight="false" outlineLevel="0" collapsed="false">
      <c r="A7389" s="2" t="n">
        <v>7385</v>
      </c>
      <c r="B7389" s="2" t="n">
        <v>398.41791115</v>
      </c>
      <c r="C7389" s="2" t="n">
        <v>504.243037447</v>
      </c>
      <c r="D7389" s="2" t="n">
        <v>581.735310319</v>
      </c>
      <c r="E7389" s="2" t="n">
        <v>658.094160037</v>
      </c>
    </row>
    <row r="7390" customFormat="false" ht="15" hidden="false" customHeight="false" outlineLevel="0" collapsed="false">
      <c r="A7390" s="2" t="n">
        <v>7386</v>
      </c>
      <c r="B7390" s="2" t="n">
        <v>398.362920102</v>
      </c>
      <c r="C7390" s="2" t="n">
        <v>504.193318658</v>
      </c>
      <c r="D7390" s="2" t="n">
        <v>581.725133521</v>
      </c>
      <c r="E7390" s="2" t="n">
        <v>658.078207433</v>
      </c>
    </row>
    <row r="7391" customFormat="false" ht="15" hidden="false" customHeight="false" outlineLevel="0" collapsed="false">
      <c r="A7391" s="2" t="n">
        <v>7387</v>
      </c>
      <c r="B7391" s="2" t="n">
        <v>398.351032027</v>
      </c>
      <c r="C7391" s="2" t="n">
        <v>504.055334281</v>
      </c>
      <c r="D7391" s="2" t="n">
        <v>581.626134604</v>
      </c>
      <c r="E7391" s="2" t="n">
        <v>658.040148821</v>
      </c>
    </row>
    <row r="7392" customFormat="false" ht="15" hidden="false" customHeight="false" outlineLevel="0" collapsed="false">
      <c r="A7392" s="2" t="n">
        <v>7388</v>
      </c>
      <c r="B7392" s="2" t="n">
        <v>398.330403536</v>
      </c>
      <c r="C7392" s="2" t="n">
        <v>504.038070872</v>
      </c>
      <c r="D7392" s="2" t="n">
        <v>581.539837644</v>
      </c>
      <c r="E7392" s="2" t="n">
        <v>657.897321763</v>
      </c>
    </row>
    <row r="7393" customFormat="false" ht="15" hidden="false" customHeight="false" outlineLevel="0" collapsed="false">
      <c r="A7393" s="2" t="n">
        <v>7389</v>
      </c>
      <c r="B7393" s="2" t="n">
        <v>398.301589315</v>
      </c>
      <c r="C7393" s="2" t="n">
        <v>503.938910628</v>
      </c>
      <c r="D7393" s="2" t="n">
        <v>581.5112645</v>
      </c>
      <c r="E7393" s="2" t="n">
        <v>657.894877941</v>
      </c>
    </row>
    <row r="7394" customFormat="false" ht="15" hidden="false" customHeight="false" outlineLevel="0" collapsed="false">
      <c r="A7394" s="2" t="n">
        <v>7390</v>
      </c>
      <c r="B7394" s="2" t="n">
        <v>398.248741627</v>
      </c>
      <c r="C7394" s="2" t="n">
        <v>503.937698729</v>
      </c>
      <c r="D7394" s="2" t="n">
        <v>581.471065234</v>
      </c>
      <c r="E7394" s="2" t="n">
        <v>657.887972325</v>
      </c>
    </row>
    <row r="7395" customFormat="false" ht="15" hidden="false" customHeight="false" outlineLevel="0" collapsed="false">
      <c r="A7395" s="2" t="n">
        <v>7391</v>
      </c>
      <c r="B7395" s="2" t="n">
        <v>398.237948219</v>
      </c>
      <c r="C7395" s="2" t="n">
        <v>503.910162796</v>
      </c>
      <c r="D7395" s="2" t="n">
        <v>581.452270048</v>
      </c>
      <c r="E7395" s="2" t="n">
        <v>657.865519227</v>
      </c>
    </row>
    <row r="7396" customFormat="false" ht="15" hidden="false" customHeight="false" outlineLevel="0" collapsed="false">
      <c r="A7396" s="2" t="n">
        <v>7392</v>
      </c>
      <c r="B7396" s="2" t="n">
        <v>398.220898237</v>
      </c>
      <c r="C7396" s="2" t="n">
        <v>503.885671437</v>
      </c>
      <c r="D7396" s="2" t="n">
        <v>581.405766243</v>
      </c>
      <c r="E7396" s="2" t="n">
        <v>657.859011436</v>
      </c>
    </row>
    <row r="7397" customFormat="false" ht="15" hidden="false" customHeight="false" outlineLevel="0" collapsed="false">
      <c r="A7397" s="2" t="n">
        <v>7393</v>
      </c>
      <c r="B7397" s="2" t="n">
        <v>398.149053662</v>
      </c>
      <c r="C7397" s="2" t="n">
        <v>503.872525651</v>
      </c>
      <c r="D7397" s="2" t="n">
        <v>581.392745625</v>
      </c>
      <c r="E7397" s="2" t="n">
        <v>657.831300603</v>
      </c>
    </row>
    <row r="7398" customFormat="false" ht="15" hidden="false" customHeight="false" outlineLevel="0" collapsed="false">
      <c r="A7398" s="2" t="n">
        <v>7394</v>
      </c>
      <c r="B7398" s="2" t="n">
        <v>398.145646232</v>
      </c>
      <c r="C7398" s="2" t="n">
        <v>503.862516747</v>
      </c>
      <c r="D7398" s="2" t="n">
        <v>581.374627813</v>
      </c>
      <c r="E7398" s="2" t="n">
        <v>657.693893494</v>
      </c>
    </row>
    <row r="7399" customFormat="false" ht="15" hidden="false" customHeight="false" outlineLevel="0" collapsed="false">
      <c r="A7399" s="2" t="n">
        <v>7395</v>
      </c>
      <c r="B7399" s="2" t="n">
        <v>398.114213107</v>
      </c>
      <c r="C7399" s="2" t="n">
        <v>503.813955745</v>
      </c>
      <c r="D7399" s="2" t="n">
        <v>581.366666706</v>
      </c>
      <c r="E7399" s="2" t="n">
        <v>657.642935062</v>
      </c>
    </row>
    <row r="7400" customFormat="false" ht="15" hidden="false" customHeight="false" outlineLevel="0" collapsed="false">
      <c r="A7400" s="2" t="n">
        <v>7396</v>
      </c>
      <c r="B7400" s="2" t="n">
        <v>398.109481815</v>
      </c>
      <c r="C7400" s="2" t="n">
        <v>503.8039374</v>
      </c>
      <c r="D7400" s="2" t="n">
        <v>581.354113274</v>
      </c>
      <c r="E7400" s="2" t="n">
        <v>657.565690615</v>
      </c>
    </row>
    <row r="7401" customFormat="false" ht="15" hidden="false" customHeight="false" outlineLevel="0" collapsed="false">
      <c r="A7401" s="2" t="n">
        <v>7397</v>
      </c>
      <c r="B7401" s="2" t="n">
        <v>398.069979782</v>
      </c>
      <c r="C7401" s="2" t="n">
        <v>503.80182364</v>
      </c>
      <c r="D7401" s="2" t="n">
        <v>581.225734006</v>
      </c>
      <c r="E7401" s="2" t="n">
        <v>657.553953721</v>
      </c>
    </row>
    <row r="7402" customFormat="false" ht="15" hidden="false" customHeight="false" outlineLevel="0" collapsed="false">
      <c r="A7402" s="2" t="n">
        <v>7398</v>
      </c>
      <c r="B7402" s="2" t="n">
        <v>398.057338424</v>
      </c>
      <c r="C7402" s="2" t="n">
        <v>503.765552081</v>
      </c>
      <c r="D7402" s="2" t="n">
        <v>581.215665354</v>
      </c>
      <c r="E7402" s="2" t="n">
        <v>657.458235455</v>
      </c>
    </row>
    <row r="7403" customFormat="false" ht="15" hidden="false" customHeight="false" outlineLevel="0" collapsed="false">
      <c r="A7403" s="2" t="n">
        <v>7399</v>
      </c>
      <c r="B7403" s="2" t="n">
        <v>398.039943273</v>
      </c>
      <c r="C7403" s="2" t="n">
        <v>503.765228196</v>
      </c>
      <c r="D7403" s="2" t="n">
        <v>581.185897136</v>
      </c>
      <c r="E7403" s="2" t="n">
        <v>657.396350197</v>
      </c>
    </row>
    <row r="7404" customFormat="false" ht="15" hidden="false" customHeight="false" outlineLevel="0" collapsed="false">
      <c r="A7404" s="2" t="n">
        <v>7400</v>
      </c>
      <c r="B7404" s="2" t="n">
        <v>397.996361723</v>
      </c>
      <c r="C7404" s="2" t="n">
        <v>503.733677721</v>
      </c>
      <c r="D7404" s="2" t="n">
        <v>581.177925594</v>
      </c>
      <c r="E7404" s="2" t="n">
        <v>657.35844375</v>
      </c>
    </row>
    <row r="7405" customFormat="false" ht="15" hidden="false" customHeight="false" outlineLevel="0" collapsed="false">
      <c r="A7405" s="2" t="n">
        <v>7401</v>
      </c>
      <c r="B7405" s="2" t="n">
        <v>397.986687108</v>
      </c>
      <c r="C7405" s="2" t="n">
        <v>503.69357498</v>
      </c>
      <c r="D7405" s="2" t="n">
        <v>581.153452604</v>
      </c>
      <c r="E7405" s="2" t="n">
        <v>657.338052059</v>
      </c>
    </row>
    <row r="7406" customFormat="false" ht="15" hidden="false" customHeight="false" outlineLevel="0" collapsed="false">
      <c r="A7406" s="2" t="n">
        <v>7402</v>
      </c>
      <c r="B7406" s="2" t="n">
        <v>397.973700635</v>
      </c>
      <c r="C7406" s="2" t="n">
        <v>503.679344706</v>
      </c>
      <c r="D7406" s="2" t="n">
        <v>581.098173136</v>
      </c>
      <c r="E7406" s="2" t="n">
        <v>657.270899841</v>
      </c>
    </row>
    <row r="7407" customFormat="false" ht="15" hidden="false" customHeight="false" outlineLevel="0" collapsed="false">
      <c r="A7407" s="2" t="n">
        <v>7403</v>
      </c>
      <c r="B7407" s="2" t="n">
        <v>397.960198366</v>
      </c>
      <c r="C7407" s="2" t="n">
        <v>503.669725687</v>
      </c>
      <c r="D7407" s="2" t="n">
        <v>581.084097947</v>
      </c>
      <c r="E7407" s="2" t="n">
        <v>657.255757706</v>
      </c>
    </row>
    <row r="7408" customFormat="false" ht="15" hidden="false" customHeight="false" outlineLevel="0" collapsed="false">
      <c r="A7408" s="2" t="n">
        <v>7404</v>
      </c>
      <c r="B7408" s="2" t="n">
        <v>397.916632855</v>
      </c>
      <c r="C7408" s="2" t="n">
        <v>503.633849359</v>
      </c>
      <c r="D7408" s="2" t="n">
        <v>581.014503004</v>
      </c>
      <c r="E7408" s="2" t="n">
        <v>657.243444001</v>
      </c>
    </row>
    <row r="7409" customFormat="false" ht="15" hidden="false" customHeight="false" outlineLevel="0" collapsed="false">
      <c r="A7409" s="2" t="n">
        <v>7405</v>
      </c>
      <c r="B7409" s="2" t="n">
        <v>397.901296515</v>
      </c>
      <c r="C7409" s="2" t="n">
        <v>503.549589496</v>
      </c>
      <c r="D7409" s="2" t="n">
        <v>580.957809118</v>
      </c>
      <c r="E7409" s="2" t="n">
        <v>657.230404809</v>
      </c>
    </row>
    <row r="7410" customFormat="false" ht="15" hidden="false" customHeight="false" outlineLevel="0" collapsed="false">
      <c r="A7410" s="2" t="n">
        <v>7406</v>
      </c>
      <c r="B7410" s="2" t="n">
        <v>397.894534039</v>
      </c>
      <c r="C7410" s="2" t="n">
        <v>503.530606579</v>
      </c>
      <c r="D7410" s="2" t="n">
        <v>580.950831685</v>
      </c>
      <c r="E7410" s="2" t="n">
        <v>657.156685715</v>
      </c>
    </row>
    <row r="7411" customFormat="false" ht="15" hidden="false" customHeight="false" outlineLevel="0" collapsed="false">
      <c r="A7411" s="2" t="n">
        <v>7407</v>
      </c>
      <c r="B7411" s="2" t="n">
        <v>397.891654928</v>
      </c>
      <c r="C7411" s="2" t="n">
        <v>503.517455914</v>
      </c>
      <c r="D7411" s="2" t="n">
        <v>580.889131579</v>
      </c>
      <c r="E7411" s="2" t="n">
        <v>656.930706764</v>
      </c>
    </row>
    <row r="7412" customFormat="false" ht="15" hidden="false" customHeight="false" outlineLevel="0" collapsed="false">
      <c r="A7412" s="2" t="n">
        <v>7408</v>
      </c>
      <c r="B7412" s="2" t="n">
        <v>397.886059305</v>
      </c>
      <c r="C7412" s="2" t="n">
        <v>503.493711108</v>
      </c>
      <c r="D7412" s="2" t="n">
        <v>580.859247861</v>
      </c>
      <c r="E7412" s="2" t="n">
        <v>656.910255542</v>
      </c>
    </row>
    <row r="7413" customFormat="false" ht="15" hidden="false" customHeight="false" outlineLevel="0" collapsed="false">
      <c r="A7413" s="2" t="n">
        <v>7409</v>
      </c>
      <c r="B7413" s="2" t="n">
        <v>397.877544761</v>
      </c>
      <c r="C7413" s="2" t="n">
        <v>503.478660616</v>
      </c>
      <c r="D7413" s="2" t="n">
        <v>580.752602392</v>
      </c>
      <c r="E7413" s="2" t="n">
        <v>656.899888926</v>
      </c>
    </row>
    <row r="7414" customFormat="false" ht="15" hidden="false" customHeight="false" outlineLevel="0" collapsed="false">
      <c r="A7414" s="2" t="n">
        <v>7410</v>
      </c>
      <c r="B7414" s="2" t="n">
        <v>397.871292676</v>
      </c>
      <c r="C7414" s="2" t="n">
        <v>503.461321726</v>
      </c>
      <c r="D7414" s="2" t="n">
        <v>580.725936295</v>
      </c>
      <c r="E7414" s="2" t="n">
        <v>656.877528377</v>
      </c>
    </row>
    <row r="7415" customFormat="false" ht="15" hidden="false" customHeight="false" outlineLevel="0" collapsed="false">
      <c r="A7415" s="2" t="n">
        <v>7411</v>
      </c>
      <c r="B7415" s="2" t="n">
        <v>397.868431534</v>
      </c>
      <c r="C7415" s="2" t="n">
        <v>503.421255259</v>
      </c>
      <c r="D7415" s="2" t="n">
        <v>580.719703475</v>
      </c>
      <c r="E7415" s="2" t="n">
        <v>656.839545396</v>
      </c>
    </row>
    <row r="7416" customFormat="false" ht="15" hidden="false" customHeight="false" outlineLevel="0" collapsed="false">
      <c r="A7416" s="2" t="n">
        <v>7412</v>
      </c>
      <c r="B7416" s="2" t="n">
        <v>397.846352341</v>
      </c>
      <c r="C7416" s="2" t="n">
        <v>503.388724199</v>
      </c>
      <c r="D7416" s="2" t="n">
        <v>580.667790935</v>
      </c>
      <c r="E7416" s="2" t="n">
        <v>656.805839596</v>
      </c>
    </row>
    <row r="7417" customFormat="false" ht="15" hidden="false" customHeight="false" outlineLevel="0" collapsed="false">
      <c r="A7417" s="2" t="n">
        <v>7413</v>
      </c>
      <c r="B7417" s="2" t="n">
        <v>397.785528792</v>
      </c>
      <c r="C7417" s="2" t="n">
        <v>503.351416078</v>
      </c>
      <c r="D7417" s="2" t="n">
        <v>580.665681115</v>
      </c>
      <c r="E7417" s="2" t="n">
        <v>656.787929593</v>
      </c>
    </row>
    <row r="7418" customFormat="false" ht="15" hidden="false" customHeight="false" outlineLevel="0" collapsed="false">
      <c r="A7418" s="2" t="n">
        <v>7414</v>
      </c>
      <c r="B7418" s="2" t="n">
        <v>397.725788737</v>
      </c>
      <c r="C7418" s="2" t="n">
        <v>503.343895886</v>
      </c>
      <c r="D7418" s="2" t="n">
        <v>580.57882862</v>
      </c>
      <c r="E7418" s="2" t="n">
        <v>656.759506031</v>
      </c>
    </row>
    <row r="7419" customFormat="false" ht="15" hidden="false" customHeight="false" outlineLevel="0" collapsed="false">
      <c r="A7419" s="2" t="n">
        <v>7415</v>
      </c>
      <c r="B7419" s="2" t="n">
        <v>397.709859056</v>
      </c>
      <c r="C7419" s="2" t="n">
        <v>503.3025501</v>
      </c>
      <c r="D7419" s="2" t="n">
        <v>580.568439362</v>
      </c>
      <c r="E7419" s="2" t="n">
        <v>656.732490898</v>
      </c>
    </row>
    <row r="7420" customFormat="false" ht="15" hidden="false" customHeight="false" outlineLevel="0" collapsed="false">
      <c r="A7420" s="2" t="n">
        <v>7416</v>
      </c>
      <c r="B7420" s="2" t="n">
        <v>397.64484412</v>
      </c>
      <c r="C7420" s="2" t="n">
        <v>503.271265796</v>
      </c>
      <c r="D7420" s="2" t="n">
        <v>580.459116036</v>
      </c>
      <c r="E7420" s="2" t="n">
        <v>656.718704563</v>
      </c>
    </row>
    <row r="7421" customFormat="false" ht="15" hidden="false" customHeight="false" outlineLevel="0" collapsed="false">
      <c r="A7421" s="2" t="n">
        <v>7417</v>
      </c>
      <c r="B7421" s="2" t="n">
        <v>397.593569948</v>
      </c>
      <c r="C7421" s="2" t="n">
        <v>503.258258465</v>
      </c>
      <c r="D7421" s="2" t="n">
        <v>580.372386478</v>
      </c>
      <c r="E7421" s="2" t="n">
        <v>656.661485626</v>
      </c>
    </row>
    <row r="7422" customFormat="false" ht="15" hidden="false" customHeight="false" outlineLevel="0" collapsed="false">
      <c r="A7422" s="2" t="n">
        <v>7418</v>
      </c>
      <c r="B7422" s="2" t="n">
        <v>397.573509745</v>
      </c>
      <c r="C7422" s="2" t="n">
        <v>503.23246909</v>
      </c>
      <c r="D7422" s="2" t="n">
        <v>580.361234422</v>
      </c>
      <c r="E7422" s="2" t="n">
        <v>656.603728965</v>
      </c>
    </row>
    <row r="7423" customFormat="false" ht="15" hidden="false" customHeight="false" outlineLevel="0" collapsed="false">
      <c r="A7423" s="2" t="n">
        <v>7419</v>
      </c>
      <c r="B7423" s="2" t="n">
        <v>397.531433517</v>
      </c>
      <c r="C7423" s="2" t="n">
        <v>503.222947675</v>
      </c>
      <c r="D7423" s="2" t="n">
        <v>580.353496609</v>
      </c>
      <c r="E7423" s="2" t="n">
        <v>656.570889451</v>
      </c>
    </row>
    <row r="7424" customFormat="false" ht="15" hidden="false" customHeight="false" outlineLevel="0" collapsed="false">
      <c r="A7424" s="2" t="n">
        <v>7420</v>
      </c>
      <c r="B7424" s="2" t="n">
        <v>397.485377439</v>
      </c>
      <c r="C7424" s="2" t="n">
        <v>503.219978902</v>
      </c>
      <c r="D7424" s="2" t="n">
        <v>580.348642729</v>
      </c>
      <c r="E7424" s="2" t="n">
        <v>656.528960587</v>
      </c>
    </row>
    <row r="7425" customFormat="false" ht="15" hidden="false" customHeight="false" outlineLevel="0" collapsed="false">
      <c r="A7425" s="2" t="n">
        <v>7421</v>
      </c>
      <c r="B7425" s="2" t="n">
        <v>397.483742366</v>
      </c>
      <c r="C7425" s="2" t="n">
        <v>503.211969279</v>
      </c>
      <c r="D7425" s="2" t="n">
        <v>580.318397497</v>
      </c>
      <c r="E7425" s="2" t="n">
        <v>656.490094722</v>
      </c>
    </row>
    <row r="7426" customFormat="false" ht="15" hidden="false" customHeight="false" outlineLevel="0" collapsed="false">
      <c r="A7426" s="2" t="n">
        <v>7422</v>
      </c>
      <c r="B7426" s="2" t="n">
        <v>397.482249187</v>
      </c>
      <c r="C7426" s="2" t="n">
        <v>503.150469331</v>
      </c>
      <c r="D7426" s="2" t="n">
        <v>580.309562109</v>
      </c>
      <c r="E7426" s="2" t="n">
        <v>656.477917109</v>
      </c>
    </row>
    <row r="7427" customFormat="false" ht="15" hidden="false" customHeight="false" outlineLevel="0" collapsed="false">
      <c r="A7427" s="2" t="n">
        <v>7423</v>
      </c>
      <c r="B7427" s="2" t="n">
        <v>397.441539445</v>
      </c>
      <c r="C7427" s="2" t="n">
        <v>503.134765318</v>
      </c>
      <c r="D7427" s="2" t="n">
        <v>580.296862719</v>
      </c>
      <c r="E7427" s="2" t="n">
        <v>656.475460748</v>
      </c>
    </row>
    <row r="7428" customFormat="false" ht="15" hidden="false" customHeight="false" outlineLevel="0" collapsed="false">
      <c r="A7428" s="2" t="n">
        <v>7424</v>
      </c>
      <c r="B7428" s="2" t="n">
        <v>397.255854627</v>
      </c>
      <c r="C7428" s="2" t="n">
        <v>503.13443776</v>
      </c>
      <c r="D7428" s="2" t="n">
        <v>580.248539745</v>
      </c>
      <c r="E7428" s="2" t="n">
        <v>656.443392974</v>
      </c>
    </row>
    <row r="7429" customFormat="false" ht="15" hidden="false" customHeight="false" outlineLevel="0" collapsed="false">
      <c r="A7429" s="2" t="n">
        <v>7425</v>
      </c>
      <c r="B7429" s="2" t="n">
        <v>397.244343857</v>
      </c>
      <c r="C7429" s="2" t="n">
        <v>503.097140353</v>
      </c>
      <c r="D7429" s="2" t="n">
        <v>580.232663871</v>
      </c>
      <c r="E7429" s="2" t="n">
        <v>656.372231236</v>
      </c>
    </row>
    <row r="7430" customFormat="false" ht="15" hidden="false" customHeight="false" outlineLevel="0" collapsed="false">
      <c r="A7430" s="2" t="n">
        <v>7426</v>
      </c>
      <c r="B7430" s="2" t="n">
        <v>397.116437902</v>
      </c>
      <c r="C7430" s="2" t="n">
        <v>503.088496849</v>
      </c>
      <c r="D7430" s="2" t="n">
        <v>580.203542796</v>
      </c>
      <c r="E7430" s="2" t="n">
        <v>656.290895995</v>
      </c>
    </row>
    <row r="7431" customFormat="false" ht="15" hidden="false" customHeight="false" outlineLevel="0" collapsed="false">
      <c r="A7431" s="2" t="n">
        <v>7427</v>
      </c>
      <c r="B7431" s="2" t="n">
        <v>396.944238195</v>
      </c>
      <c r="C7431" s="2" t="n">
        <v>503.086152408</v>
      </c>
      <c r="D7431" s="2" t="n">
        <v>580.198132231</v>
      </c>
      <c r="E7431" s="2" t="n">
        <v>656.249545134</v>
      </c>
    </row>
    <row r="7432" customFormat="false" ht="15" hidden="false" customHeight="false" outlineLevel="0" collapsed="false">
      <c r="A7432" s="2" t="n">
        <v>7428</v>
      </c>
      <c r="B7432" s="2" t="n">
        <v>396.918416611</v>
      </c>
      <c r="C7432" s="2" t="n">
        <v>503.053981936</v>
      </c>
      <c r="D7432" s="2" t="n">
        <v>580.1584862</v>
      </c>
      <c r="E7432" s="2" t="n">
        <v>656.232211132</v>
      </c>
    </row>
    <row r="7433" customFormat="false" ht="15" hidden="false" customHeight="false" outlineLevel="0" collapsed="false">
      <c r="A7433" s="2" t="n">
        <v>7429</v>
      </c>
      <c r="B7433" s="2" t="n">
        <v>396.868586781</v>
      </c>
      <c r="C7433" s="2" t="n">
        <v>503.034192118</v>
      </c>
      <c r="D7433" s="2" t="n">
        <v>580.145734534</v>
      </c>
      <c r="E7433" s="2" t="n">
        <v>656.159116101</v>
      </c>
    </row>
    <row r="7434" customFormat="false" ht="15" hidden="false" customHeight="false" outlineLevel="0" collapsed="false">
      <c r="A7434" s="2" t="n">
        <v>7430</v>
      </c>
      <c r="B7434" s="2" t="n">
        <v>396.857797342</v>
      </c>
      <c r="C7434" s="2" t="n">
        <v>503.009879336</v>
      </c>
      <c r="D7434" s="2" t="n">
        <v>580.094834842</v>
      </c>
      <c r="E7434" s="2" t="n">
        <v>656.132504851</v>
      </c>
    </row>
    <row r="7435" customFormat="false" ht="15" hidden="false" customHeight="false" outlineLevel="0" collapsed="false">
      <c r="A7435" s="2" t="n">
        <v>7431</v>
      </c>
      <c r="B7435" s="2" t="n">
        <v>396.853183934</v>
      </c>
      <c r="C7435" s="2" t="n">
        <v>502.99163986</v>
      </c>
      <c r="D7435" s="2" t="n">
        <v>580.078335483</v>
      </c>
      <c r="E7435" s="2" t="n">
        <v>656.117228158</v>
      </c>
    </row>
    <row r="7436" customFormat="false" ht="15" hidden="false" customHeight="false" outlineLevel="0" collapsed="false">
      <c r="A7436" s="2" t="n">
        <v>7432</v>
      </c>
      <c r="B7436" s="2" t="n">
        <v>396.818939242</v>
      </c>
      <c r="C7436" s="2" t="n">
        <v>502.969291008</v>
      </c>
      <c r="D7436" s="2" t="n">
        <v>580.048232405</v>
      </c>
      <c r="E7436" s="2" t="n">
        <v>656.088062723</v>
      </c>
    </row>
    <row r="7437" customFormat="false" ht="15" hidden="false" customHeight="false" outlineLevel="0" collapsed="false">
      <c r="A7437" s="2" t="n">
        <v>7433</v>
      </c>
      <c r="B7437" s="2" t="n">
        <v>396.804861554</v>
      </c>
      <c r="C7437" s="2" t="n">
        <v>502.914803515</v>
      </c>
      <c r="D7437" s="2" t="n">
        <v>580.03872811</v>
      </c>
      <c r="E7437" s="2" t="n">
        <v>656.059922071</v>
      </c>
    </row>
    <row r="7438" customFormat="false" ht="15" hidden="false" customHeight="false" outlineLevel="0" collapsed="false">
      <c r="A7438" s="2" t="n">
        <v>7434</v>
      </c>
      <c r="B7438" s="2" t="n">
        <v>396.750541638</v>
      </c>
      <c r="C7438" s="2" t="n">
        <v>502.881856336</v>
      </c>
      <c r="D7438" s="2" t="n">
        <v>580.034525409</v>
      </c>
      <c r="E7438" s="2" t="n">
        <v>656.012015729</v>
      </c>
    </row>
    <row r="7439" customFormat="false" ht="15" hidden="false" customHeight="false" outlineLevel="0" collapsed="false">
      <c r="A7439" s="2" t="n">
        <v>7435</v>
      </c>
      <c r="B7439" s="2" t="n">
        <v>396.727135095</v>
      </c>
      <c r="C7439" s="2" t="n">
        <v>502.852048487</v>
      </c>
      <c r="D7439" s="2" t="n">
        <v>580.016540497</v>
      </c>
      <c r="E7439" s="2" t="n">
        <v>656.010007582</v>
      </c>
    </row>
    <row r="7440" customFormat="false" ht="15" hidden="false" customHeight="false" outlineLevel="0" collapsed="false">
      <c r="A7440" s="2" t="n">
        <v>7436</v>
      </c>
      <c r="B7440" s="2" t="n">
        <v>396.596296267</v>
      </c>
      <c r="C7440" s="2" t="n">
        <v>502.841526832</v>
      </c>
      <c r="D7440" s="2" t="n">
        <v>580.006174986</v>
      </c>
      <c r="E7440" s="2" t="n">
        <v>655.926931732</v>
      </c>
    </row>
    <row r="7441" customFormat="false" ht="15" hidden="false" customHeight="false" outlineLevel="0" collapsed="false">
      <c r="A7441" s="2" t="n">
        <v>7437</v>
      </c>
      <c r="B7441" s="2" t="n">
        <v>396.592985452</v>
      </c>
      <c r="C7441" s="2" t="n">
        <v>502.802760481</v>
      </c>
      <c r="D7441" s="2" t="n">
        <v>579.96388885</v>
      </c>
      <c r="E7441" s="2" t="n">
        <v>655.903759951</v>
      </c>
    </row>
    <row r="7442" customFormat="false" ht="15" hidden="false" customHeight="false" outlineLevel="0" collapsed="false">
      <c r="A7442" s="2" t="n">
        <v>7438</v>
      </c>
      <c r="B7442" s="2" t="n">
        <v>396.563909417</v>
      </c>
      <c r="C7442" s="2" t="n">
        <v>502.773616116</v>
      </c>
      <c r="D7442" s="2" t="n">
        <v>579.823002936</v>
      </c>
      <c r="E7442" s="2" t="n">
        <v>655.896604247</v>
      </c>
    </row>
    <row r="7443" customFormat="false" ht="15" hidden="false" customHeight="false" outlineLevel="0" collapsed="false">
      <c r="A7443" s="2" t="n">
        <v>7439</v>
      </c>
      <c r="B7443" s="2" t="n">
        <v>396.550481214</v>
      </c>
      <c r="C7443" s="2" t="n">
        <v>502.749998497</v>
      </c>
      <c r="D7443" s="2" t="n">
        <v>579.81774532</v>
      </c>
      <c r="E7443" s="2" t="n">
        <v>655.894732083</v>
      </c>
    </row>
    <row r="7444" customFormat="false" ht="15" hidden="false" customHeight="false" outlineLevel="0" collapsed="false">
      <c r="A7444" s="2" t="n">
        <v>7440</v>
      </c>
      <c r="B7444" s="2" t="n">
        <v>396.528346315</v>
      </c>
      <c r="C7444" s="2" t="n">
        <v>502.631790577</v>
      </c>
      <c r="D7444" s="2" t="n">
        <v>579.787345161</v>
      </c>
      <c r="E7444" s="2" t="n">
        <v>655.879252829</v>
      </c>
    </row>
    <row r="7445" customFormat="false" ht="15" hidden="false" customHeight="false" outlineLevel="0" collapsed="false">
      <c r="A7445" s="2" t="n">
        <v>7441</v>
      </c>
      <c r="B7445" s="2" t="n">
        <v>396.51012834</v>
      </c>
      <c r="C7445" s="2" t="n">
        <v>502.621218268</v>
      </c>
      <c r="D7445" s="2" t="n">
        <v>579.771514707</v>
      </c>
      <c r="E7445" s="2" t="n">
        <v>655.682789093</v>
      </c>
    </row>
    <row r="7446" customFormat="false" ht="15" hidden="false" customHeight="false" outlineLevel="0" collapsed="false">
      <c r="A7446" s="2" t="n">
        <v>7442</v>
      </c>
      <c r="B7446" s="2" t="n">
        <v>396.50517308</v>
      </c>
      <c r="C7446" s="2" t="n">
        <v>502.578180562</v>
      </c>
      <c r="D7446" s="2" t="n">
        <v>579.763000579</v>
      </c>
      <c r="E7446" s="2" t="n">
        <v>655.666554276</v>
      </c>
    </row>
    <row r="7447" customFormat="false" ht="15" hidden="false" customHeight="false" outlineLevel="0" collapsed="false">
      <c r="A7447" s="2" t="n">
        <v>7443</v>
      </c>
      <c r="B7447" s="2" t="n">
        <v>396.471106734</v>
      </c>
      <c r="C7447" s="2" t="n">
        <v>502.574804255</v>
      </c>
      <c r="D7447" s="2" t="n">
        <v>579.758481883</v>
      </c>
      <c r="E7447" s="2" t="n">
        <v>655.576096636</v>
      </c>
    </row>
    <row r="7448" customFormat="false" ht="15" hidden="false" customHeight="false" outlineLevel="0" collapsed="false">
      <c r="A7448" s="2" t="n">
        <v>7444</v>
      </c>
      <c r="B7448" s="2" t="n">
        <v>396.452285796</v>
      </c>
      <c r="C7448" s="2" t="n">
        <v>502.532402018</v>
      </c>
      <c r="D7448" s="2" t="n">
        <v>579.743309668</v>
      </c>
      <c r="E7448" s="2" t="n">
        <v>655.52489257</v>
      </c>
    </row>
    <row r="7449" customFormat="false" ht="15" hidden="false" customHeight="false" outlineLevel="0" collapsed="false">
      <c r="A7449" s="2" t="n">
        <v>7445</v>
      </c>
      <c r="B7449" s="2" t="n">
        <v>396.440706071</v>
      </c>
      <c r="C7449" s="2" t="n">
        <v>502.53012947</v>
      </c>
      <c r="D7449" s="2" t="n">
        <v>579.705588926</v>
      </c>
      <c r="E7449" s="2" t="n">
        <v>655.461127963</v>
      </c>
    </row>
    <row r="7450" customFormat="false" ht="15" hidden="false" customHeight="false" outlineLevel="0" collapsed="false">
      <c r="A7450" s="2" t="n">
        <v>7446</v>
      </c>
      <c r="B7450" s="2" t="n">
        <v>396.41544551</v>
      </c>
      <c r="C7450" s="2" t="n">
        <v>502.527090405</v>
      </c>
      <c r="D7450" s="2" t="n">
        <v>579.703561169</v>
      </c>
      <c r="E7450" s="2" t="n">
        <v>655.431812416</v>
      </c>
    </row>
    <row r="7451" customFormat="false" ht="15" hidden="false" customHeight="false" outlineLevel="0" collapsed="false">
      <c r="A7451" s="2" t="n">
        <v>7447</v>
      </c>
      <c r="B7451" s="2" t="n">
        <v>396.409037848</v>
      </c>
      <c r="C7451" s="2" t="n">
        <v>502.515453564</v>
      </c>
      <c r="D7451" s="2" t="n">
        <v>579.70344775</v>
      </c>
      <c r="E7451" s="2" t="n">
        <v>655.406853612</v>
      </c>
    </row>
    <row r="7452" customFormat="false" ht="15" hidden="false" customHeight="false" outlineLevel="0" collapsed="false">
      <c r="A7452" s="2" t="n">
        <v>7448</v>
      </c>
      <c r="B7452" s="2" t="n">
        <v>396.403601045</v>
      </c>
      <c r="C7452" s="2" t="n">
        <v>502.511171067</v>
      </c>
      <c r="D7452" s="2" t="n">
        <v>579.670501817</v>
      </c>
      <c r="E7452" s="2" t="n">
        <v>655.373999597</v>
      </c>
    </row>
    <row r="7453" customFormat="false" ht="15" hidden="false" customHeight="false" outlineLevel="0" collapsed="false">
      <c r="A7453" s="2" t="n">
        <v>7449</v>
      </c>
      <c r="B7453" s="2" t="n">
        <v>396.364470216</v>
      </c>
      <c r="C7453" s="2" t="n">
        <v>502.498862981</v>
      </c>
      <c r="D7453" s="2" t="n">
        <v>579.659984648</v>
      </c>
      <c r="E7453" s="2" t="n">
        <v>655.368430385</v>
      </c>
    </row>
    <row r="7454" customFormat="false" ht="15" hidden="false" customHeight="false" outlineLevel="0" collapsed="false">
      <c r="A7454" s="2" t="n">
        <v>7450</v>
      </c>
      <c r="B7454" s="2" t="n">
        <v>396.363070426</v>
      </c>
      <c r="C7454" s="2" t="n">
        <v>502.416408855</v>
      </c>
      <c r="D7454" s="2" t="n">
        <v>579.62562378</v>
      </c>
      <c r="E7454" s="2" t="n">
        <v>655.364923318</v>
      </c>
    </row>
    <row r="7455" customFormat="false" ht="15" hidden="false" customHeight="false" outlineLevel="0" collapsed="false">
      <c r="A7455" s="2" t="n">
        <v>7451</v>
      </c>
      <c r="B7455" s="2" t="n">
        <v>396.335912485</v>
      </c>
      <c r="C7455" s="2" t="n">
        <v>502.404369736</v>
      </c>
      <c r="D7455" s="2" t="n">
        <v>579.594746807</v>
      </c>
      <c r="E7455" s="2" t="n">
        <v>655.364887708</v>
      </c>
    </row>
    <row r="7456" customFormat="false" ht="15" hidden="false" customHeight="false" outlineLevel="0" collapsed="false">
      <c r="A7456" s="2" t="n">
        <v>7452</v>
      </c>
      <c r="B7456" s="2" t="n">
        <v>396.296580013</v>
      </c>
      <c r="C7456" s="2" t="n">
        <v>502.38615109</v>
      </c>
      <c r="D7456" s="2" t="n">
        <v>579.573350182</v>
      </c>
      <c r="E7456" s="2" t="n">
        <v>655.296650171</v>
      </c>
    </row>
    <row r="7457" customFormat="false" ht="15" hidden="false" customHeight="false" outlineLevel="0" collapsed="false">
      <c r="A7457" s="2" t="n">
        <v>7453</v>
      </c>
      <c r="B7457" s="2" t="n">
        <v>396.292647725</v>
      </c>
      <c r="C7457" s="2" t="n">
        <v>502.372422931</v>
      </c>
      <c r="D7457" s="2" t="n">
        <v>579.505054011</v>
      </c>
      <c r="E7457" s="2" t="n">
        <v>655.232084112</v>
      </c>
    </row>
    <row r="7458" customFormat="false" ht="15" hidden="false" customHeight="false" outlineLevel="0" collapsed="false">
      <c r="A7458" s="2" t="n">
        <v>7454</v>
      </c>
      <c r="B7458" s="2" t="n">
        <v>396.278687393</v>
      </c>
      <c r="C7458" s="2" t="n">
        <v>502.371938688</v>
      </c>
      <c r="D7458" s="2" t="n">
        <v>579.500967776</v>
      </c>
      <c r="E7458" s="2" t="n">
        <v>655.130478713</v>
      </c>
    </row>
    <row r="7459" customFormat="false" ht="15" hidden="false" customHeight="false" outlineLevel="0" collapsed="false">
      <c r="A7459" s="2" t="n">
        <v>7455</v>
      </c>
      <c r="B7459" s="2" t="n">
        <v>396.271758179</v>
      </c>
      <c r="C7459" s="2" t="n">
        <v>502.354709197</v>
      </c>
      <c r="D7459" s="2" t="n">
        <v>579.485516242</v>
      </c>
      <c r="E7459" s="2" t="n">
        <v>655.083376023</v>
      </c>
    </row>
    <row r="7460" customFormat="false" ht="15" hidden="false" customHeight="false" outlineLevel="0" collapsed="false">
      <c r="A7460" s="2" t="n">
        <v>7456</v>
      </c>
      <c r="B7460" s="2" t="n">
        <v>396.26190138</v>
      </c>
      <c r="C7460" s="2" t="n">
        <v>502.315678099</v>
      </c>
      <c r="D7460" s="2" t="n">
        <v>579.474692384</v>
      </c>
      <c r="E7460" s="2" t="n">
        <v>655.06168082</v>
      </c>
    </row>
    <row r="7461" customFormat="false" ht="15" hidden="false" customHeight="false" outlineLevel="0" collapsed="false">
      <c r="A7461" s="2" t="n">
        <v>7457</v>
      </c>
      <c r="B7461" s="2" t="n">
        <v>396.260301625</v>
      </c>
      <c r="C7461" s="2" t="n">
        <v>502.252237915</v>
      </c>
      <c r="D7461" s="2" t="n">
        <v>579.416096336</v>
      </c>
      <c r="E7461" s="2" t="n">
        <v>655.047982979</v>
      </c>
    </row>
    <row r="7462" customFormat="false" ht="15" hidden="false" customHeight="false" outlineLevel="0" collapsed="false">
      <c r="A7462" s="2" t="n">
        <v>7458</v>
      </c>
      <c r="B7462" s="2" t="n">
        <v>396.13429938</v>
      </c>
      <c r="C7462" s="2" t="n">
        <v>502.224904341</v>
      </c>
      <c r="D7462" s="2" t="n">
        <v>579.408403046</v>
      </c>
      <c r="E7462" s="2" t="n">
        <v>655.018241381</v>
      </c>
    </row>
    <row r="7463" customFormat="false" ht="15" hidden="false" customHeight="false" outlineLevel="0" collapsed="false">
      <c r="A7463" s="2" t="n">
        <v>7459</v>
      </c>
      <c r="B7463" s="2" t="n">
        <v>396.107723765</v>
      </c>
      <c r="C7463" s="2" t="n">
        <v>502.17792604</v>
      </c>
      <c r="D7463" s="2" t="n">
        <v>579.401516371</v>
      </c>
      <c r="E7463" s="2" t="n">
        <v>655.007172104</v>
      </c>
    </row>
    <row r="7464" customFormat="false" ht="15" hidden="false" customHeight="false" outlineLevel="0" collapsed="false">
      <c r="A7464" s="2" t="n">
        <v>7460</v>
      </c>
      <c r="B7464" s="2" t="n">
        <v>396.098135795</v>
      </c>
      <c r="C7464" s="2" t="n">
        <v>502.15560229</v>
      </c>
      <c r="D7464" s="2" t="n">
        <v>579.376889237</v>
      </c>
      <c r="E7464" s="2" t="n">
        <v>654.966332049</v>
      </c>
    </row>
    <row r="7465" customFormat="false" ht="15" hidden="false" customHeight="false" outlineLevel="0" collapsed="false">
      <c r="A7465" s="2" t="n">
        <v>7461</v>
      </c>
      <c r="B7465" s="2" t="n">
        <v>396.051294238</v>
      </c>
      <c r="C7465" s="2" t="n">
        <v>502.140057781</v>
      </c>
      <c r="D7465" s="2" t="n">
        <v>579.317628941</v>
      </c>
      <c r="E7465" s="2" t="n">
        <v>654.936781345</v>
      </c>
    </row>
    <row r="7466" customFormat="false" ht="15" hidden="false" customHeight="false" outlineLevel="0" collapsed="false">
      <c r="A7466" s="2" t="n">
        <v>7462</v>
      </c>
      <c r="B7466" s="2" t="n">
        <v>396.046667443</v>
      </c>
      <c r="C7466" s="2" t="n">
        <v>502.137929174</v>
      </c>
      <c r="D7466" s="2" t="n">
        <v>579.310405461</v>
      </c>
      <c r="E7466" s="2" t="n">
        <v>654.880734349</v>
      </c>
    </row>
    <row r="7467" customFormat="false" ht="15" hidden="false" customHeight="false" outlineLevel="0" collapsed="false">
      <c r="A7467" s="2" t="n">
        <v>7463</v>
      </c>
      <c r="B7467" s="2" t="n">
        <v>396.02891837</v>
      </c>
      <c r="C7467" s="2" t="n">
        <v>502.110950562</v>
      </c>
      <c r="D7467" s="2" t="n">
        <v>579.295203194</v>
      </c>
      <c r="E7467" s="2" t="n">
        <v>654.818120401</v>
      </c>
    </row>
    <row r="7468" customFormat="false" ht="15" hidden="false" customHeight="false" outlineLevel="0" collapsed="false">
      <c r="A7468" s="2" t="n">
        <v>7464</v>
      </c>
      <c r="B7468" s="2" t="n">
        <v>396.021346402</v>
      </c>
      <c r="C7468" s="2" t="n">
        <v>502.08999616</v>
      </c>
      <c r="D7468" s="2" t="n">
        <v>579.261147583</v>
      </c>
      <c r="E7468" s="2" t="n">
        <v>654.802791284</v>
      </c>
    </row>
    <row r="7469" customFormat="false" ht="15" hidden="false" customHeight="false" outlineLevel="0" collapsed="false">
      <c r="A7469" s="2" t="n">
        <v>7465</v>
      </c>
      <c r="B7469" s="2" t="n">
        <v>395.988797271</v>
      </c>
      <c r="C7469" s="2" t="n">
        <v>502.079350683</v>
      </c>
      <c r="D7469" s="2" t="n">
        <v>579.19459825</v>
      </c>
      <c r="E7469" s="2" t="n">
        <v>654.755727619</v>
      </c>
    </row>
    <row r="7470" customFormat="false" ht="15" hidden="false" customHeight="false" outlineLevel="0" collapsed="false">
      <c r="A7470" s="2" t="n">
        <v>7466</v>
      </c>
      <c r="B7470" s="2" t="n">
        <v>395.973825136</v>
      </c>
      <c r="C7470" s="2" t="n">
        <v>502.072856117</v>
      </c>
      <c r="D7470" s="2" t="n">
        <v>579.146971934</v>
      </c>
      <c r="E7470" s="2" t="n">
        <v>654.678544146</v>
      </c>
    </row>
    <row r="7471" customFormat="false" ht="15" hidden="false" customHeight="false" outlineLevel="0" collapsed="false">
      <c r="A7471" s="2" t="n">
        <v>7467</v>
      </c>
      <c r="B7471" s="2" t="n">
        <v>395.881389399</v>
      </c>
      <c r="C7471" s="2" t="n">
        <v>501.984767843</v>
      </c>
      <c r="D7471" s="2" t="n">
        <v>579.129547453</v>
      </c>
      <c r="E7471" s="2" t="n">
        <v>654.641402068</v>
      </c>
    </row>
    <row r="7472" customFormat="false" ht="15" hidden="false" customHeight="false" outlineLevel="0" collapsed="false">
      <c r="A7472" s="2" t="n">
        <v>7468</v>
      </c>
      <c r="B7472" s="2" t="n">
        <v>395.878970241</v>
      </c>
      <c r="C7472" s="2" t="n">
        <v>501.944285579</v>
      </c>
      <c r="D7472" s="2" t="n">
        <v>579.041257905</v>
      </c>
      <c r="E7472" s="2" t="n">
        <v>654.632183555</v>
      </c>
    </row>
    <row r="7473" customFormat="false" ht="15" hidden="false" customHeight="false" outlineLevel="0" collapsed="false">
      <c r="A7473" s="2" t="n">
        <v>7469</v>
      </c>
      <c r="B7473" s="2" t="n">
        <v>395.872785957</v>
      </c>
      <c r="C7473" s="2" t="n">
        <v>501.909277078</v>
      </c>
      <c r="D7473" s="2" t="n">
        <v>578.997394322</v>
      </c>
      <c r="E7473" s="2" t="n">
        <v>654.622560895</v>
      </c>
    </row>
    <row r="7474" customFormat="false" ht="15" hidden="false" customHeight="false" outlineLevel="0" collapsed="false">
      <c r="A7474" s="2" t="n">
        <v>7470</v>
      </c>
      <c r="B7474" s="2" t="n">
        <v>395.844938452</v>
      </c>
      <c r="C7474" s="2" t="n">
        <v>501.854153391</v>
      </c>
      <c r="D7474" s="2" t="n">
        <v>578.994410135</v>
      </c>
      <c r="E7474" s="2" t="n">
        <v>654.570899166</v>
      </c>
    </row>
    <row r="7475" customFormat="false" ht="15" hidden="false" customHeight="false" outlineLevel="0" collapsed="false">
      <c r="A7475" s="2" t="n">
        <v>7471</v>
      </c>
      <c r="B7475" s="2" t="n">
        <v>395.827300018</v>
      </c>
      <c r="C7475" s="2" t="n">
        <v>501.854035933</v>
      </c>
      <c r="D7475" s="2" t="n">
        <v>578.962052654</v>
      </c>
      <c r="E7475" s="2" t="n">
        <v>654.499898671</v>
      </c>
    </row>
    <row r="7476" customFormat="false" ht="15" hidden="false" customHeight="false" outlineLevel="0" collapsed="false">
      <c r="A7476" s="2" t="n">
        <v>7472</v>
      </c>
      <c r="B7476" s="2" t="n">
        <v>395.772208594</v>
      </c>
      <c r="C7476" s="2" t="n">
        <v>501.842083398</v>
      </c>
      <c r="D7476" s="2" t="n">
        <v>578.929045371</v>
      </c>
      <c r="E7476" s="2" t="n">
        <v>654.430496377</v>
      </c>
    </row>
    <row r="7477" customFormat="false" ht="15" hidden="false" customHeight="false" outlineLevel="0" collapsed="false">
      <c r="A7477" s="2" t="n">
        <v>7473</v>
      </c>
      <c r="B7477" s="2" t="n">
        <v>395.75988897</v>
      </c>
      <c r="C7477" s="2" t="n">
        <v>501.805444451</v>
      </c>
      <c r="D7477" s="2" t="n">
        <v>578.905881884</v>
      </c>
      <c r="E7477" s="2" t="n">
        <v>654.417410964</v>
      </c>
    </row>
    <row r="7478" customFormat="false" ht="15" hidden="false" customHeight="false" outlineLevel="0" collapsed="false">
      <c r="A7478" s="2" t="n">
        <v>7474</v>
      </c>
      <c r="B7478" s="2" t="n">
        <v>395.737683745</v>
      </c>
      <c r="C7478" s="2" t="n">
        <v>501.791675456</v>
      </c>
      <c r="D7478" s="2" t="n">
        <v>578.879092504</v>
      </c>
      <c r="E7478" s="2" t="n">
        <v>654.413050011</v>
      </c>
    </row>
    <row r="7479" customFormat="false" ht="15" hidden="false" customHeight="false" outlineLevel="0" collapsed="false">
      <c r="A7479" s="2" t="n">
        <v>7475</v>
      </c>
      <c r="B7479" s="2" t="n">
        <v>395.725127109</v>
      </c>
      <c r="C7479" s="2" t="n">
        <v>501.787038794</v>
      </c>
      <c r="D7479" s="2" t="n">
        <v>578.826356154</v>
      </c>
      <c r="E7479" s="2" t="n">
        <v>654.328800392</v>
      </c>
    </row>
    <row r="7480" customFormat="false" ht="15" hidden="false" customHeight="false" outlineLevel="0" collapsed="false">
      <c r="A7480" s="2" t="n">
        <v>7476</v>
      </c>
      <c r="B7480" s="2" t="n">
        <v>395.674611951</v>
      </c>
      <c r="C7480" s="2" t="n">
        <v>501.78575638</v>
      </c>
      <c r="D7480" s="2" t="n">
        <v>578.79447827</v>
      </c>
      <c r="E7480" s="2" t="n">
        <v>654.312438797</v>
      </c>
    </row>
    <row r="7481" customFormat="false" ht="15" hidden="false" customHeight="false" outlineLevel="0" collapsed="false">
      <c r="A7481" s="2" t="n">
        <v>7477</v>
      </c>
      <c r="B7481" s="2" t="n">
        <v>395.595067206</v>
      </c>
      <c r="C7481" s="2" t="n">
        <v>501.755535343</v>
      </c>
      <c r="D7481" s="2" t="n">
        <v>578.743046692</v>
      </c>
      <c r="E7481" s="2" t="n">
        <v>654.144557374</v>
      </c>
    </row>
    <row r="7482" customFormat="false" ht="15" hidden="false" customHeight="false" outlineLevel="0" collapsed="false">
      <c r="A7482" s="2" t="n">
        <v>7478</v>
      </c>
      <c r="B7482" s="2" t="n">
        <v>395.571378886</v>
      </c>
      <c r="C7482" s="2" t="n">
        <v>501.649725631</v>
      </c>
      <c r="D7482" s="2" t="n">
        <v>578.656554132</v>
      </c>
      <c r="E7482" s="2" t="n">
        <v>654.115103826</v>
      </c>
    </row>
    <row r="7483" customFormat="false" ht="15" hidden="false" customHeight="false" outlineLevel="0" collapsed="false">
      <c r="A7483" s="2" t="n">
        <v>7479</v>
      </c>
      <c r="B7483" s="2" t="n">
        <v>395.512678188</v>
      </c>
      <c r="C7483" s="2" t="n">
        <v>501.605940485</v>
      </c>
      <c r="D7483" s="2" t="n">
        <v>578.60704208</v>
      </c>
      <c r="E7483" s="2" t="n">
        <v>654.080778162</v>
      </c>
    </row>
    <row r="7484" customFormat="false" ht="15" hidden="false" customHeight="false" outlineLevel="0" collapsed="false">
      <c r="A7484" s="2" t="n">
        <v>7480</v>
      </c>
      <c r="B7484" s="2" t="n">
        <v>395.508423246</v>
      </c>
      <c r="C7484" s="2" t="n">
        <v>501.588789033</v>
      </c>
      <c r="D7484" s="2" t="n">
        <v>578.59476695</v>
      </c>
      <c r="E7484" s="2" t="n">
        <v>654.032159143</v>
      </c>
    </row>
    <row r="7485" customFormat="false" ht="15" hidden="false" customHeight="false" outlineLevel="0" collapsed="false">
      <c r="A7485" s="2" t="n">
        <v>7481</v>
      </c>
      <c r="B7485" s="2" t="n">
        <v>395.440889171</v>
      </c>
      <c r="C7485" s="2" t="n">
        <v>501.574355361</v>
      </c>
      <c r="D7485" s="2" t="n">
        <v>578.586462039</v>
      </c>
      <c r="E7485" s="2" t="n">
        <v>654.008673205</v>
      </c>
    </row>
    <row r="7486" customFormat="false" ht="15" hidden="false" customHeight="false" outlineLevel="0" collapsed="false">
      <c r="A7486" s="2" t="n">
        <v>7482</v>
      </c>
      <c r="B7486" s="2" t="n">
        <v>395.398993352</v>
      </c>
      <c r="C7486" s="2" t="n">
        <v>501.475397606</v>
      </c>
      <c r="D7486" s="2" t="n">
        <v>578.484754851</v>
      </c>
      <c r="E7486" s="2" t="n">
        <v>653.957115252</v>
      </c>
    </row>
    <row r="7487" customFormat="false" ht="15" hidden="false" customHeight="false" outlineLevel="0" collapsed="false">
      <c r="A7487" s="2" t="n">
        <v>7483</v>
      </c>
      <c r="B7487" s="2" t="n">
        <v>395.395376812</v>
      </c>
      <c r="C7487" s="2" t="n">
        <v>501.439915658</v>
      </c>
      <c r="D7487" s="2" t="n">
        <v>578.484398149</v>
      </c>
      <c r="E7487" s="2" t="n">
        <v>653.879749727</v>
      </c>
    </row>
    <row r="7488" customFormat="false" ht="15" hidden="false" customHeight="false" outlineLevel="0" collapsed="false">
      <c r="A7488" s="2" t="n">
        <v>7484</v>
      </c>
      <c r="B7488" s="2" t="n">
        <v>395.372859046</v>
      </c>
      <c r="C7488" s="2" t="n">
        <v>501.413292225</v>
      </c>
      <c r="D7488" s="2" t="n">
        <v>578.468144429</v>
      </c>
      <c r="E7488" s="2" t="n">
        <v>653.875854203</v>
      </c>
    </row>
    <row r="7489" customFormat="false" ht="15" hidden="false" customHeight="false" outlineLevel="0" collapsed="false">
      <c r="A7489" s="2" t="n">
        <v>7485</v>
      </c>
      <c r="B7489" s="2" t="n">
        <v>395.345842192</v>
      </c>
      <c r="C7489" s="2" t="n">
        <v>501.393443887</v>
      </c>
      <c r="D7489" s="2" t="n">
        <v>578.429796586</v>
      </c>
      <c r="E7489" s="2" t="n">
        <v>653.86074502</v>
      </c>
    </row>
    <row r="7490" customFormat="false" ht="15" hidden="false" customHeight="false" outlineLevel="0" collapsed="false">
      <c r="A7490" s="2" t="n">
        <v>7486</v>
      </c>
      <c r="B7490" s="2" t="n">
        <v>395.321465024</v>
      </c>
      <c r="C7490" s="2" t="n">
        <v>501.3801894</v>
      </c>
      <c r="D7490" s="2" t="n">
        <v>578.424217881</v>
      </c>
      <c r="E7490" s="2" t="n">
        <v>653.834564714</v>
      </c>
    </row>
    <row r="7491" customFormat="false" ht="15" hidden="false" customHeight="false" outlineLevel="0" collapsed="false">
      <c r="A7491" s="2" t="n">
        <v>7487</v>
      </c>
      <c r="B7491" s="2" t="n">
        <v>395.316355578</v>
      </c>
      <c r="C7491" s="2" t="n">
        <v>501.361375239</v>
      </c>
      <c r="D7491" s="2" t="n">
        <v>578.385267422</v>
      </c>
      <c r="E7491" s="2" t="n">
        <v>653.82599999</v>
      </c>
    </row>
    <row r="7492" customFormat="false" ht="15" hidden="false" customHeight="false" outlineLevel="0" collapsed="false">
      <c r="A7492" s="2" t="n">
        <v>7488</v>
      </c>
      <c r="B7492" s="2" t="n">
        <v>395.235169702</v>
      </c>
      <c r="C7492" s="2" t="n">
        <v>501.329655855</v>
      </c>
      <c r="D7492" s="2" t="n">
        <v>578.377885177</v>
      </c>
      <c r="E7492" s="2" t="n">
        <v>653.80429975</v>
      </c>
    </row>
    <row r="7493" customFormat="false" ht="15" hidden="false" customHeight="false" outlineLevel="0" collapsed="false">
      <c r="A7493" s="2" t="n">
        <v>7489</v>
      </c>
      <c r="B7493" s="2" t="n">
        <v>395.222538379</v>
      </c>
      <c r="C7493" s="2" t="n">
        <v>501.310565672</v>
      </c>
      <c r="D7493" s="2" t="n">
        <v>578.377348737</v>
      </c>
      <c r="E7493" s="2" t="n">
        <v>653.800724794</v>
      </c>
    </row>
    <row r="7494" customFormat="false" ht="15" hidden="false" customHeight="false" outlineLevel="0" collapsed="false">
      <c r="A7494" s="2" t="n">
        <v>7490</v>
      </c>
      <c r="B7494" s="2" t="n">
        <v>395.208139591</v>
      </c>
      <c r="C7494" s="2" t="n">
        <v>501.303678368</v>
      </c>
      <c r="D7494" s="2" t="n">
        <v>578.343468165</v>
      </c>
      <c r="E7494" s="2" t="n">
        <v>653.771860193</v>
      </c>
    </row>
    <row r="7495" customFormat="false" ht="15" hidden="false" customHeight="false" outlineLevel="0" collapsed="false">
      <c r="A7495" s="2" t="n">
        <v>7491</v>
      </c>
      <c r="B7495" s="2" t="n">
        <v>395.091510025</v>
      </c>
      <c r="C7495" s="2" t="n">
        <v>501.29475445</v>
      </c>
      <c r="D7495" s="2" t="n">
        <v>578.325782707</v>
      </c>
      <c r="E7495" s="2" t="n">
        <v>653.743197201</v>
      </c>
    </row>
    <row r="7496" customFormat="false" ht="15" hidden="false" customHeight="false" outlineLevel="0" collapsed="false">
      <c r="A7496" s="2" t="n">
        <v>7492</v>
      </c>
      <c r="B7496" s="2" t="n">
        <v>395.08540563</v>
      </c>
      <c r="C7496" s="2" t="n">
        <v>501.279151554</v>
      </c>
      <c r="D7496" s="2" t="n">
        <v>578.259025432</v>
      </c>
      <c r="E7496" s="2" t="n">
        <v>653.69924014</v>
      </c>
    </row>
    <row r="7497" customFormat="false" ht="15" hidden="false" customHeight="false" outlineLevel="0" collapsed="false">
      <c r="A7497" s="2" t="n">
        <v>7493</v>
      </c>
      <c r="B7497" s="2" t="n">
        <v>395.077771664</v>
      </c>
      <c r="C7497" s="2" t="n">
        <v>501.248023276</v>
      </c>
      <c r="D7497" s="2" t="n">
        <v>578.223557502</v>
      </c>
      <c r="E7497" s="2" t="n">
        <v>653.694482431</v>
      </c>
    </row>
    <row r="7498" customFormat="false" ht="15" hidden="false" customHeight="false" outlineLevel="0" collapsed="false">
      <c r="A7498" s="2" t="n">
        <v>7494</v>
      </c>
      <c r="B7498" s="2" t="n">
        <v>394.966702264</v>
      </c>
      <c r="C7498" s="2" t="n">
        <v>501.23973214</v>
      </c>
      <c r="D7498" s="2" t="n">
        <v>578.189186838</v>
      </c>
      <c r="E7498" s="2" t="n">
        <v>653.557486681</v>
      </c>
    </row>
    <row r="7499" customFormat="false" ht="15" hidden="false" customHeight="false" outlineLevel="0" collapsed="false">
      <c r="A7499" s="2" t="n">
        <v>7495</v>
      </c>
      <c r="B7499" s="2" t="n">
        <v>394.951823209</v>
      </c>
      <c r="C7499" s="2" t="n">
        <v>501.236837769</v>
      </c>
      <c r="D7499" s="2" t="n">
        <v>578.150610463</v>
      </c>
      <c r="E7499" s="2" t="n">
        <v>653.469976218</v>
      </c>
    </row>
    <row r="7500" customFormat="false" ht="15" hidden="false" customHeight="false" outlineLevel="0" collapsed="false">
      <c r="A7500" s="2" t="n">
        <v>7496</v>
      </c>
      <c r="B7500" s="2" t="n">
        <v>394.939157582</v>
      </c>
      <c r="C7500" s="2" t="n">
        <v>501.168650668</v>
      </c>
      <c r="D7500" s="2" t="n">
        <v>578.123820164</v>
      </c>
      <c r="E7500" s="2" t="n">
        <v>653.467111974</v>
      </c>
    </row>
    <row r="7501" customFormat="false" ht="15" hidden="false" customHeight="false" outlineLevel="0" collapsed="false">
      <c r="A7501" s="2" t="n">
        <v>7497</v>
      </c>
      <c r="B7501" s="2" t="n">
        <v>394.935761264</v>
      </c>
      <c r="C7501" s="2" t="n">
        <v>501.085373241</v>
      </c>
      <c r="D7501" s="2" t="n">
        <v>578.095508122</v>
      </c>
      <c r="E7501" s="2" t="n">
        <v>653.437240331</v>
      </c>
    </row>
    <row r="7502" customFormat="false" ht="15" hidden="false" customHeight="false" outlineLevel="0" collapsed="false">
      <c r="A7502" s="2" t="n">
        <v>7498</v>
      </c>
      <c r="B7502" s="2" t="n">
        <v>394.930197921</v>
      </c>
      <c r="C7502" s="2" t="n">
        <v>501.032350527</v>
      </c>
      <c r="D7502" s="2" t="n">
        <v>578.066634738</v>
      </c>
      <c r="E7502" s="2" t="n">
        <v>653.357696758</v>
      </c>
    </row>
    <row r="7503" customFormat="false" ht="15" hidden="false" customHeight="false" outlineLevel="0" collapsed="false">
      <c r="A7503" s="2" t="n">
        <v>7499</v>
      </c>
      <c r="B7503" s="2" t="n">
        <v>394.903569317</v>
      </c>
      <c r="C7503" s="2" t="n">
        <v>500.953914141</v>
      </c>
      <c r="D7503" s="2" t="n">
        <v>578.061970136</v>
      </c>
      <c r="E7503" s="2" t="n">
        <v>653.294596743</v>
      </c>
    </row>
    <row r="7504" customFormat="false" ht="15" hidden="false" customHeight="false" outlineLevel="0" collapsed="false">
      <c r="A7504" s="2" t="n">
        <v>7500</v>
      </c>
      <c r="B7504" s="2" t="n">
        <v>394.879813746</v>
      </c>
      <c r="C7504" s="2" t="n">
        <v>500.901814105</v>
      </c>
      <c r="D7504" s="2" t="n">
        <v>578.054396972</v>
      </c>
      <c r="E7504" s="2" t="n">
        <v>653.27634004</v>
      </c>
    </row>
    <row r="7505" customFormat="false" ht="15" hidden="false" customHeight="false" outlineLevel="0" collapsed="false">
      <c r="A7505" s="2" t="n">
        <v>7501</v>
      </c>
      <c r="B7505" s="2" t="n">
        <v>394.877115538</v>
      </c>
      <c r="C7505" s="2" t="n">
        <v>500.88303662</v>
      </c>
      <c r="D7505" s="2" t="n">
        <v>578.01153783</v>
      </c>
      <c r="E7505" s="2" t="n">
        <v>653.265351563</v>
      </c>
    </row>
    <row r="7506" customFormat="false" ht="15" hidden="false" customHeight="false" outlineLevel="0" collapsed="false">
      <c r="A7506" s="2" t="n">
        <v>7502</v>
      </c>
      <c r="B7506" s="2" t="n">
        <v>394.827819015</v>
      </c>
      <c r="C7506" s="2" t="n">
        <v>500.822699688</v>
      </c>
      <c r="D7506" s="2" t="n">
        <v>578.006248756</v>
      </c>
      <c r="E7506" s="2" t="n">
        <v>653.26313504</v>
      </c>
    </row>
    <row r="7507" customFormat="false" ht="15" hidden="false" customHeight="false" outlineLevel="0" collapsed="false">
      <c r="A7507" s="2" t="n">
        <v>7503</v>
      </c>
      <c r="B7507" s="2" t="n">
        <v>394.817394553</v>
      </c>
      <c r="C7507" s="2" t="n">
        <v>500.790288521</v>
      </c>
      <c r="D7507" s="2" t="n">
        <v>577.996352004</v>
      </c>
      <c r="E7507" s="2" t="n">
        <v>653.208440367</v>
      </c>
    </row>
    <row r="7508" customFormat="false" ht="15" hidden="false" customHeight="false" outlineLevel="0" collapsed="false">
      <c r="A7508" s="2" t="n">
        <v>7504</v>
      </c>
      <c r="B7508" s="2" t="n">
        <v>394.710446774</v>
      </c>
      <c r="C7508" s="2" t="n">
        <v>500.768273557</v>
      </c>
      <c r="D7508" s="2" t="n">
        <v>577.964960772</v>
      </c>
      <c r="E7508" s="2" t="n">
        <v>653.19362995</v>
      </c>
    </row>
    <row r="7509" customFormat="false" ht="15" hidden="false" customHeight="false" outlineLevel="0" collapsed="false">
      <c r="A7509" s="2" t="n">
        <v>7505</v>
      </c>
      <c r="B7509" s="2" t="n">
        <v>394.669507349</v>
      </c>
      <c r="C7509" s="2" t="n">
        <v>500.751280008</v>
      </c>
      <c r="D7509" s="2" t="n">
        <v>577.948818774</v>
      </c>
      <c r="E7509" s="2" t="n">
        <v>653.167946805</v>
      </c>
    </row>
    <row r="7510" customFormat="false" ht="15" hidden="false" customHeight="false" outlineLevel="0" collapsed="false">
      <c r="A7510" s="2" t="n">
        <v>7506</v>
      </c>
      <c r="B7510" s="2" t="n">
        <v>394.656109191</v>
      </c>
      <c r="C7510" s="2" t="n">
        <v>500.704822824</v>
      </c>
      <c r="D7510" s="2" t="n">
        <v>577.928580819</v>
      </c>
      <c r="E7510" s="2" t="n">
        <v>653.128159181</v>
      </c>
    </row>
    <row r="7511" customFormat="false" ht="15" hidden="false" customHeight="false" outlineLevel="0" collapsed="false">
      <c r="A7511" s="2" t="n">
        <v>7507</v>
      </c>
      <c r="B7511" s="2" t="n">
        <v>394.647004521</v>
      </c>
      <c r="C7511" s="2" t="n">
        <v>500.695483332</v>
      </c>
      <c r="D7511" s="2" t="n">
        <v>577.90809092</v>
      </c>
      <c r="E7511" s="2" t="n">
        <v>653.114262213</v>
      </c>
    </row>
    <row r="7512" customFormat="false" ht="15" hidden="false" customHeight="false" outlineLevel="0" collapsed="false">
      <c r="A7512" s="2" t="n">
        <v>7508</v>
      </c>
      <c r="B7512" s="2" t="n">
        <v>394.633629986</v>
      </c>
      <c r="C7512" s="2" t="n">
        <v>500.688289292</v>
      </c>
      <c r="D7512" s="2" t="n">
        <v>577.887072209</v>
      </c>
      <c r="E7512" s="2" t="n">
        <v>653.095626405</v>
      </c>
    </row>
    <row r="7513" customFormat="false" ht="15" hidden="false" customHeight="false" outlineLevel="0" collapsed="false">
      <c r="A7513" s="2" t="n">
        <v>7509</v>
      </c>
      <c r="B7513" s="2" t="n">
        <v>394.609560145</v>
      </c>
      <c r="C7513" s="2" t="n">
        <v>500.673782768</v>
      </c>
      <c r="D7513" s="2" t="n">
        <v>577.881658842</v>
      </c>
      <c r="E7513" s="2" t="n">
        <v>653.06618595</v>
      </c>
    </row>
    <row r="7514" customFormat="false" ht="15" hidden="false" customHeight="false" outlineLevel="0" collapsed="false">
      <c r="A7514" s="2" t="n">
        <v>7510</v>
      </c>
      <c r="B7514" s="2" t="n">
        <v>394.591192123</v>
      </c>
      <c r="C7514" s="2" t="n">
        <v>500.67060568</v>
      </c>
      <c r="D7514" s="2" t="n">
        <v>577.797060082</v>
      </c>
      <c r="E7514" s="2" t="n">
        <v>652.970216821</v>
      </c>
    </row>
    <row r="7515" customFormat="false" ht="15" hidden="false" customHeight="false" outlineLevel="0" collapsed="false">
      <c r="A7515" s="2" t="n">
        <v>7511</v>
      </c>
      <c r="B7515" s="2" t="n">
        <v>394.533343444</v>
      </c>
      <c r="C7515" s="2" t="n">
        <v>500.654620766</v>
      </c>
      <c r="D7515" s="2" t="n">
        <v>577.776872282</v>
      </c>
      <c r="E7515" s="2" t="n">
        <v>652.947138832</v>
      </c>
    </row>
    <row r="7516" customFormat="false" ht="15" hidden="false" customHeight="false" outlineLevel="0" collapsed="false">
      <c r="A7516" s="2" t="n">
        <v>7512</v>
      </c>
      <c r="B7516" s="2" t="n">
        <v>394.527004595</v>
      </c>
      <c r="C7516" s="2" t="n">
        <v>500.64000343</v>
      </c>
      <c r="D7516" s="2" t="n">
        <v>577.765542377</v>
      </c>
      <c r="E7516" s="2" t="n">
        <v>652.8924681</v>
      </c>
    </row>
    <row r="7517" customFormat="false" ht="15" hidden="false" customHeight="false" outlineLevel="0" collapsed="false">
      <c r="A7517" s="2" t="n">
        <v>7513</v>
      </c>
      <c r="B7517" s="2" t="n">
        <v>394.517855174</v>
      </c>
      <c r="C7517" s="2" t="n">
        <v>500.606956491</v>
      </c>
      <c r="D7517" s="2" t="n">
        <v>577.755745973</v>
      </c>
      <c r="E7517" s="2" t="n">
        <v>652.865463064</v>
      </c>
    </row>
    <row r="7518" customFormat="false" ht="15" hidden="false" customHeight="false" outlineLevel="0" collapsed="false">
      <c r="A7518" s="2" t="n">
        <v>7514</v>
      </c>
      <c r="B7518" s="2" t="n">
        <v>394.451470261</v>
      </c>
      <c r="C7518" s="2" t="n">
        <v>500.479661214</v>
      </c>
      <c r="D7518" s="2" t="n">
        <v>577.729931452</v>
      </c>
      <c r="E7518" s="2" t="n">
        <v>652.841937026</v>
      </c>
    </row>
    <row r="7519" customFormat="false" ht="15" hidden="false" customHeight="false" outlineLevel="0" collapsed="false">
      <c r="A7519" s="2" t="n">
        <v>7515</v>
      </c>
      <c r="B7519" s="2" t="n">
        <v>394.445732513</v>
      </c>
      <c r="C7519" s="2" t="n">
        <v>500.429354941</v>
      </c>
      <c r="D7519" s="2" t="n">
        <v>577.725578738</v>
      </c>
      <c r="E7519" s="2" t="n">
        <v>652.801865793</v>
      </c>
    </row>
    <row r="7520" customFormat="false" ht="15" hidden="false" customHeight="false" outlineLevel="0" collapsed="false">
      <c r="A7520" s="2" t="n">
        <v>7516</v>
      </c>
      <c r="B7520" s="2" t="n">
        <v>394.434548962</v>
      </c>
      <c r="C7520" s="2" t="n">
        <v>500.383217264</v>
      </c>
      <c r="D7520" s="2" t="n">
        <v>577.715389467</v>
      </c>
      <c r="E7520" s="2" t="n">
        <v>652.80124989</v>
      </c>
    </row>
    <row r="7521" customFormat="false" ht="15" hidden="false" customHeight="false" outlineLevel="0" collapsed="false">
      <c r="A7521" s="2" t="n">
        <v>7517</v>
      </c>
      <c r="B7521" s="2" t="n">
        <v>394.418289345</v>
      </c>
      <c r="C7521" s="2" t="n">
        <v>500.35721564</v>
      </c>
      <c r="D7521" s="2" t="n">
        <v>577.653987101</v>
      </c>
      <c r="E7521" s="2" t="n">
        <v>652.72616347</v>
      </c>
    </row>
    <row r="7522" customFormat="false" ht="15" hidden="false" customHeight="false" outlineLevel="0" collapsed="false">
      <c r="A7522" s="2" t="n">
        <v>7518</v>
      </c>
      <c r="B7522" s="2" t="n">
        <v>394.390829992</v>
      </c>
      <c r="C7522" s="2" t="n">
        <v>500.339273809</v>
      </c>
      <c r="D7522" s="2" t="n">
        <v>577.627357241</v>
      </c>
      <c r="E7522" s="2" t="n">
        <v>652.716668051</v>
      </c>
    </row>
    <row r="7523" customFormat="false" ht="15" hidden="false" customHeight="false" outlineLevel="0" collapsed="false">
      <c r="A7523" s="2" t="n">
        <v>7519</v>
      </c>
      <c r="B7523" s="2" t="n">
        <v>394.373367013</v>
      </c>
      <c r="C7523" s="2" t="n">
        <v>500.23944863</v>
      </c>
      <c r="D7523" s="2" t="n">
        <v>577.618715941</v>
      </c>
      <c r="E7523" s="2" t="n">
        <v>652.687531777</v>
      </c>
    </row>
    <row r="7524" customFormat="false" ht="15" hidden="false" customHeight="false" outlineLevel="0" collapsed="false">
      <c r="A7524" s="2" t="n">
        <v>7520</v>
      </c>
      <c r="B7524" s="2" t="n">
        <v>394.365351493</v>
      </c>
      <c r="C7524" s="2" t="n">
        <v>500.192227435</v>
      </c>
      <c r="D7524" s="2" t="n">
        <v>577.61842654</v>
      </c>
      <c r="E7524" s="2" t="n">
        <v>652.6262945</v>
      </c>
    </row>
    <row r="7525" customFormat="false" ht="15" hidden="false" customHeight="false" outlineLevel="0" collapsed="false">
      <c r="A7525" s="2" t="n">
        <v>7521</v>
      </c>
      <c r="B7525" s="2" t="n">
        <v>394.322730996</v>
      </c>
      <c r="C7525" s="2" t="n">
        <v>500.176666092</v>
      </c>
      <c r="D7525" s="2" t="n">
        <v>577.601619047</v>
      </c>
      <c r="E7525" s="2" t="n">
        <v>652.622912259</v>
      </c>
    </row>
    <row r="7526" customFormat="false" ht="15" hidden="false" customHeight="false" outlineLevel="0" collapsed="false">
      <c r="A7526" s="2" t="n">
        <v>7522</v>
      </c>
      <c r="B7526" s="2" t="n">
        <v>394.269833493</v>
      </c>
      <c r="C7526" s="2" t="n">
        <v>500.169035298</v>
      </c>
      <c r="D7526" s="2" t="n">
        <v>577.5878467</v>
      </c>
      <c r="E7526" s="2" t="n">
        <v>652.545017151</v>
      </c>
    </row>
    <row r="7527" customFormat="false" ht="15" hidden="false" customHeight="false" outlineLevel="0" collapsed="false">
      <c r="A7527" s="2" t="n">
        <v>7523</v>
      </c>
      <c r="B7527" s="2" t="n">
        <v>394.259503755</v>
      </c>
      <c r="C7527" s="2" t="n">
        <v>500.1203871</v>
      </c>
      <c r="D7527" s="2" t="n">
        <v>577.528500751</v>
      </c>
      <c r="E7527" s="2" t="n">
        <v>652.529682396</v>
      </c>
    </row>
    <row r="7528" customFormat="false" ht="15" hidden="false" customHeight="false" outlineLevel="0" collapsed="false">
      <c r="A7528" s="2" t="n">
        <v>7524</v>
      </c>
      <c r="B7528" s="2" t="n">
        <v>394.250582169</v>
      </c>
      <c r="C7528" s="2" t="n">
        <v>500.064574613</v>
      </c>
      <c r="D7528" s="2" t="n">
        <v>577.453886582</v>
      </c>
      <c r="E7528" s="2" t="n">
        <v>652.525938764</v>
      </c>
    </row>
    <row r="7529" customFormat="false" ht="15" hidden="false" customHeight="false" outlineLevel="0" collapsed="false">
      <c r="A7529" s="2" t="n">
        <v>7525</v>
      </c>
      <c r="B7529" s="2" t="n">
        <v>394.223647757</v>
      </c>
      <c r="C7529" s="2" t="n">
        <v>500.059229282</v>
      </c>
      <c r="D7529" s="2" t="n">
        <v>577.449371453</v>
      </c>
      <c r="E7529" s="2" t="n">
        <v>652.485278927</v>
      </c>
    </row>
    <row r="7530" customFormat="false" ht="15" hidden="false" customHeight="false" outlineLevel="0" collapsed="false">
      <c r="A7530" s="2" t="n">
        <v>7526</v>
      </c>
      <c r="B7530" s="2" t="n">
        <v>394.206069508</v>
      </c>
      <c r="C7530" s="2" t="n">
        <v>500.038559992</v>
      </c>
      <c r="D7530" s="2" t="n">
        <v>577.439770424</v>
      </c>
      <c r="E7530" s="2" t="n">
        <v>652.477828407</v>
      </c>
    </row>
    <row r="7531" customFormat="false" ht="15" hidden="false" customHeight="false" outlineLevel="0" collapsed="false">
      <c r="A7531" s="2" t="n">
        <v>7527</v>
      </c>
      <c r="B7531" s="2" t="n">
        <v>394.082156442</v>
      </c>
      <c r="C7531" s="2" t="n">
        <v>500.026198496</v>
      </c>
      <c r="D7531" s="2" t="n">
        <v>577.42551994</v>
      </c>
      <c r="E7531" s="2" t="n">
        <v>652.388809822</v>
      </c>
    </row>
    <row r="7532" customFormat="false" ht="15" hidden="false" customHeight="false" outlineLevel="0" collapsed="false">
      <c r="A7532" s="2" t="n">
        <v>7528</v>
      </c>
      <c r="B7532" s="2" t="n">
        <v>393.979567209</v>
      </c>
      <c r="C7532" s="2" t="n">
        <v>500.008742373</v>
      </c>
      <c r="D7532" s="2" t="n">
        <v>577.422255905</v>
      </c>
      <c r="E7532" s="2" t="n">
        <v>652.313657662</v>
      </c>
    </row>
    <row r="7533" customFormat="false" ht="15" hidden="false" customHeight="false" outlineLevel="0" collapsed="false">
      <c r="A7533" s="2" t="n">
        <v>7529</v>
      </c>
      <c r="B7533" s="2" t="n">
        <v>393.978386675</v>
      </c>
      <c r="C7533" s="2" t="n">
        <v>499.8959251</v>
      </c>
      <c r="D7533" s="2" t="n">
        <v>577.385293135</v>
      </c>
      <c r="E7533" s="2" t="n">
        <v>652.275240342</v>
      </c>
    </row>
    <row r="7534" customFormat="false" ht="15" hidden="false" customHeight="false" outlineLevel="0" collapsed="false">
      <c r="A7534" s="2" t="n">
        <v>7530</v>
      </c>
      <c r="B7534" s="2" t="n">
        <v>393.954372817</v>
      </c>
      <c r="C7534" s="2" t="n">
        <v>499.885826754</v>
      </c>
      <c r="D7534" s="2" t="n">
        <v>577.265899133</v>
      </c>
      <c r="E7534" s="2" t="n">
        <v>652.257097683</v>
      </c>
    </row>
    <row r="7535" customFormat="false" ht="15" hidden="false" customHeight="false" outlineLevel="0" collapsed="false">
      <c r="A7535" s="2" t="n">
        <v>7531</v>
      </c>
      <c r="B7535" s="2" t="n">
        <v>393.941970096</v>
      </c>
      <c r="C7535" s="2" t="n">
        <v>499.875953758</v>
      </c>
      <c r="D7535" s="2" t="n">
        <v>577.265684414</v>
      </c>
      <c r="E7535" s="2" t="n">
        <v>652.217341019</v>
      </c>
    </row>
    <row r="7536" customFormat="false" ht="15" hidden="false" customHeight="false" outlineLevel="0" collapsed="false">
      <c r="A7536" s="2" t="n">
        <v>7532</v>
      </c>
      <c r="B7536" s="2" t="n">
        <v>393.91868881</v>
      </c>
      <c r="C7536" s="2" t="n">
        <v>499.861299213</v>
      </c>
      <c r="D7536" s="2" t="n">
        <v>577.193237629</v>
      </c>
      <c r="E7536" s="2" t="n">
        <v>652.210065019</v>
      </c>
    </row>
    <row r="7537" customFormat="false" ht="15" hidden="false" customHeight="false" outlineLevel="0" collapsed="false">
      <c r="A7537" s="2" t="n">
        <v>7533</v>
      </c>
      <c r="B7537" s="2" t="n">
        <v>393.879898057</v>
      </c>
      <c r="C7537" s="2" t="n">
        <v>499.688254261</v>
      </c>
      <c r="D7537" s="2" t="n">
        <v>577.185171022</v>
      </c>
      <c r="E7537" s="2" t="n">
        <v>652.109690272</v>
      </c>
    </row>
    <row r="7538" customFormat="false" ht="15" hidden="false" customHeight="false" outlineLevel="0" collapsed="false">
      <c r="A7538" s="2" t="n">
        <v>7534</v>
      </c>
      <c r="B7538" s="2" t="n">
        <v>393.877170942</v>
      </c>
      <c r="C7538" s="2" t="n">
        <v>499.682269404</v>
      </c>
      <c r="D7538" s="2" t="n">
        <v>577.158601672</v>
      </c>
      <c r="E7538" s="2" t="n">
        <v>651.992845992</v>
      </c>
    </row>
    <row r="7539" customFormat="false" ht="15" hidden="false" customHeight="false" outlineLevel="0" collapsed="false">
      <c r="A7539" s="2" t="n">
        <v>7535</v>
      </c>
      <c r="B7539" s="2" t="n">
        <v>393.830323806</v>
      </c>
      <c r="C7539" s="2" t="n">
        <v>499.662282455</v>
      </c>
      <c r="D7539" s="2" t="n">
        <v>577.126927592</v>
      </c>
      <c r="E7539" s="2" t="n">
        <v>651.960082559</v>
      </c>
    </row>
    <row r="7540" customFormat="false" ht="15" hidden="false" customHeight="false" outlineLevel="0" collapsed="false">
      <c r="A7540" s="2" t="n">
        <v>7536</v>
      </c>
      <c r="B7540" s="2" t="n">
        <v>393.806328466</v>
      </c>
      <c r="C7540" s="2" t="n">
        <v>499.635703783</v>
      </c>
      <c r="D7540" s="2" t="n">
        <v>577.083246009</v>
      </c>
      <c r="E7540" s="2" t="n">
        <v>651.900216259</v>
      </c>
    </row>
    <row r="7541" customFormat="false" ht="15" hidden="false" customHeight="false" outlineLevel="0" collapsed="false">
      <c r="A7541" s="2" t="n">
        <v>7537</v>
      </c>
      <c r="B7541" s="2" t="n">
        <v>393.773510804</v>
      </c>
      <c r="C7541" s="2" t="n">
        <v>499.5950522</v>
      </c>
      <c r="D7541" s="2" t="n">
        <v>577.081363534</v>
      </c>
      <c r="E7541" s="2" t="n">
        <v>651.885753225</v>
      </c>
    </row>
    <row r="7542" customFormat="false" ht="15" hidden="false" customHeight="false" outlineLevel="0" collapsed="false">
      <c r="A7542" s="2" t="n">
        <v>7538</v>
      </c>
      <c r="B7542" s="2" t="n">
        <v>393.747354898</v>
      </c>
      <c r="C7542" s="2" t="n">
        <v>499.548650068</v>
      </c>
      <c r="D7542" s="2" t="n">
        <v>577.051394523</v>
      </c>
      <c r="E7542" s="2" t="n">
        <v>651.845715541</v>
      </c>
    </row>
    <row r="7543" customFormat="false" ht="15" hidden="false" customHeight="false" outlineLevel="0" collapsed="false">
      <c r="A7543" s="2" t="n">
        <v>7539</v>
      </c>
      <c r="B7543" s="2" t="n">
        <v>393.697517156</v>
      </c>
      <c r="C7543" s="2" t="n">
        <v>499.512487332</v>
      </c>
      <c r="D7543" s="2" t="n">
        <v>577.033870687</v>
      </c>
      <c r="E7543" s="2" t="n">
        <v>651.838825186</v>
      </c>
    </row>
    <row r="7544" customFormat="false" ht="15" hidden="false" customHeight="false" outlineLevel="0" collapsed="false">
      <c r="A7544" s="2" t="n">
        <v>7540</v>
      </c>
      <c r="B7544" s="2" t="n">
        <v>393.685170977</v>
      </c>
      <c r="C7544" s="2" t="n">
        <v>499.467585098</v>
      </c>
      <c r="D7544" s="2" t="n">
        <v>576.997780707</v>
      </c>
      <c r="E7544" s="2" t="n">
        <v>651.831657908</v>
      </c>
    </row>
    <row r="7545" customFormat="false" ht="15" hidden="false" customHeight="false" outlineLevel="0" collapsed="false">
      <c r="A7545" s="2" t="n">
        <v>7541</v>
      </c>
      <c r="B7545" s="2" t="n">
        <v>393.64577019</v>
      </c>
      <c r="C7545" s="2" t="n">
        <v>499.464449763</v>
      </c>
      <c r="D7545" s="2" t="n">
        <v>576.912516656</v>
      </c>
      <c r="E7545" s="2" t="n">
        <v>651.677945583</v>
      </c>
    </row>
    <row r="7546" customFormat="false" ht="15" hidden="false" customHeight="false" outlineLevel="0" collapsed="false">
      <c r="A7546" s="2" t="n">
        <v>7542</v>
      </c>
      <c r="B7546" s="2" t="n">
        <v>393.631009074</v>
      </c>
      <c r="C7546" s="2" t="n">
        <v>499.415551704</v>
      </c>
      <c r="D7546" s="2" t="n">
        <v>576.910457516</v>
      </c>
      <c r="E7546" s="2" t="n">
        <v>651.661432295</v>
      </c>
    </row>
    <row r="7547" customFormat="false" ht="15" hidden="false" customHeight="false" outlineLevel="0" collapsed="false">
      <c r="A7547" s="2" t="n">
        <v>7543</v>
      </c>
      <c r="B7547" s="2" t="n">
        <v>393.627672087</v>
      </c>
      <c r="C7547" s="2" t="n">
        <v>499.385138593</v>
      </c>
      <c r="D7547" s="2" t="n">
        <v>576.859416175</v>
      </c>
      <c r="E7547" s="2" t="n">
        <v>651.602782466</v>
      </c>
    </row>
    <row r="7548" customFormat="false" ht="15" hidden="false" customHeight="false" outlineLevel="0" collapsed="false">
      <c r="A7548" s="2" t="n">
        <v>7544</v>
      </c>
      <c r="B7548" s="2" t="n">
        <v>393.5891335</v>
      </c>
      <c r="C7548" s="2" t="n">
        <v>499.310297336</v>
      </c>
      <c r="D7548" s="2" t="n">
        <v>576.832873717</v>
      </c>
      <c r="E7548" s="2" t="n">
        <v>651.595045964</v>
      </c>
    </row>
    <row r="7549" customFormat="false" ht="15" hidden="false" customHeight="false" outlineLevel="0" collapsed="false">
      <c r="A7549" s="2" t="n">
        <v>7545</v>
      </c>
      <c r="B7549" s="2" t="n">
        <v>393.544736647</v>
      </c>
      <c r="C7549" s="2" t="n">
        <v>499.280031699</v>
      </c>
      <c r="D7549" s="2" t="n">
        <v>576.808835103</v>
      </c>
      <c r="E7549" s="2" t="n">
        <v>651.543341753</v>
      </c>
    </row>
    <row r="7550" customFormat="false" ht="15" hidden="false" customHeight="false" outlineLevel="0" collapsed="false">
      <c r="A7550" s="2" t="n">
        <v>7546</v>
      </c>
      <c r="B7550" s="2" t="n">
        <v>393.481561743</v>
      </c>
      <c r="C7550" s="2" t="n">
        <v>499.201977812</v>
      </c>
      <c r="D7550" s="2" t="n">
        <v>576.728028172</v>
      </c>
      <c r="E7550" s="2" t="n">
        <v>651.509546387</v>
      </c>
    </row>
    <row r="7551" customFormat="false" ht="15" hidden="false" customHeight="false" outlineLevel="0" collapsed="false">
      <c r="A7551" s="2" t="n">
        <v>7547</v>
      </c>
      <c r="B7551" s="2" t="n">
        <v>393.371481169</v>
      </c>
      <c r="C7551" s="2" t="n">
        <v>499.195057202</v>
      </c>
      <c r="D7551" s="2" t="n">
        <v>576.69451646</v>
      </c>
      <c r="E7551" s="2" t="n">
        <v>651.437177813</v>
      </c>
    </row>
    <row r="7552" customFormat="false" ht="15" hidden="false" customHeight="false" outlineLevel="0" collapsed="false">
      <c r="A7552" s="2" t="n">
        <v>7548</v>
      </c>
      <c r="B7552" s="2" t="n">
        <v>393.331959057</v>
      </c>
      <c r="C7552" s="2" t="n">
        <v>499.194470118</v>
      </c>
      <c r="D7552" s="2" t="n">
        <v>576.651331109</v>
      </c>
      <c r="E7552" s="2" t="n">
        <v>651.427853948</v>
      </c>
    </row>
    <row r="7553" customFormat="false" ht="15" hidden="false" customHeight="false" outlineLevel="0" collapsed="false">
      <c r="A7553" s="2" t="n">
        <v>7549</v>
      </c>
      <c r="B7553" s="2" t="n">
        <v>393.312589878</v>
      </c>
      <c r="C7553" s="2" t="n">
        <v>499.183468906</v>
      </c>
      <c r="D7553" s="2" t="n">
        <v>576.64854728</v>
      </c>
      <c r="E7553" s="2" t="n">
        <v>651.414459795</v>
      </c>
    </row>
    <row r="7554" customFormat="false" ht="15" hidden="false" customHeight="false" outlineLevel="0" collapsed="false">
      <c r="A7554" s="2" t="n">
        <v>7550</v>
      </c>
      <c r="B7554" s="2" t="n">
        <v>393.266437446</v>
      </c>
      <c r="C7554" s="2" t="n">
        <v>499.102317113</v>
      </c>
      <c r="D7554" s="2" t="n">
        <v>576.637509771</v>
      </c>
      <c r="E7554" s="2" t="n">
        <v>651.399857231</v>
      </c>
    </row>
    <row r="7555" customFormat="false" ht="15" hidden="false" customHeight="false" outlineLevel="0" collapsed="false">
      <c r="A7555" s="2" t="n">
        <v>7551</v>
      </c>
      <c r="B7555" s="2" t="n">
        <v>393.233114286</v>
      </c>
      <c r="C7555" s="2" t="n">
        <v>499.100662305</v>
      </c>
      <c r="D7555" s="2" t="n">
        <v>576.586243831</v>
      </c>
      <c r="E7555" s="2" t="n">
        <v>651.36122291</v>
      </c>
    </row>
    <row r="7556" customFormat="false" ht="15" hidden="false" customHeight="false" outlineLevel="0" collapsed="false">
      <c r="A7556" s="2" t="n">
        <v>7552</v>
      </c>
      <c r="B7556" s="2" t="n">
        <v>393.215228519</v>
      </c>
      <c r="C7556" s="2" t="n">
        <v>499.075373736</v>
      </c>
      <c r="D7556" s="2" t="n">
        <v>576.528205759</v>
      </c>
      <c r="E7556" s="2" t="n">
        <v>651.294687128</v>
      </c>
    </row>
    <row r="7557" customFormat="false" ht="15" hidden="false" customHeight="false" outlineLevel="0" collapsed="false">
      <c r="A7557" s="2" t="n">
        <v>7553</v>
      </c>
      <c r="B7557" s="2" t="n">
        <v>393.205767198</v>
      </c>
      <c r="C7557" s="2" t="n">
        <v>499.057540194</v>
      </c>
      <c r="D7557" s="2" t="n">
        <v>576.528102372</v>
      </c>
      <c r="E7557" s="2" t="n">
        <v>651.265281876</v>
      </c>
    </row>
    <row r="7558" customFormat="false" ht="15" hidden="false" customHeight="false" outlineLevel="0" collapsed="false">
      <c r="A7558" s="2" t="n">
        <v>7554</v>
      </c>
      <c r="B7558" s="2" t="n">
        <v>393.198853295</v>
      </c>
      <c r="C7558" s="2" t="n">
        <v>498.995685152</v>
      </c>
      <c r="D7558" s="2" t="n">
        <v>576.504670618</v>
      </c>
      <c r="E7558" s="2" t="n">
        <v>651.215161145</v>
      </c>
    </row>
    <row r="7559" customFormat="false" ht="15" hidden="false" customHeight="false" outlineLevel="0" collapsed="false">
      <c r="A7559" s="2" t="n">
        <v>7555</v>
      </c>
      <c r="B7559" s="2" t="n">
        <v>393.197520043</v>
      </c>
      <c r="C7559" s="2" t="n">
        <v>498.979084198</v>
      </c>
      <c r="D7559" s="2" t="n">
        <v>576.430394827</v>
      </c>
      <c r="E7559" s="2" t="n">
        <v>651.200153567</v>
      </c>
    </row>
    <row r="7560" customFormat="false" ht="15" hidden="false" customHeight="false" outlineLevel="0" collapsed="false">
      <c r="A7560" s="2" t="n">
        <v>7556</v>
      </c>
      <c r="B7560" s="2" t="n">
        <v>393.195712814</v>
      </c>
      <c r="C7560" s="2" t="n">
        <v>498.912612516</v>
      </c>
      <c r="D7560" s="2" t="n">
        <v>576.395925034</v>
      </c>
      <c r="E7560" s="2" t="n">
        <v>651.199423588</v>
      </c>
    </row>
    <row r="7561" customFormat="false" ht="15" hidden="false" customHeight="false" outlineLevel="0" collapsed="false">
      <c r="A7561" s="2" t="n">
        <v>7557</v>
      </c>
      <c r="B7561" s="2" t="n">
        <v>393.154990607</v>
      </c>
      <c r="C7561" s="2" t="n">
        <v>498.871015367</v>
      </c>
      <c r="D7561" s="2" t="n">
        <v>576.381633088</v>
      </c>
      <c r="E7561" s="2" t="n">
        <v>651.19088248</v>
      </c>
    </row>
    <row r="7562" customFormat="false" ht="15" hidden="false" customHeight="false" outlineLevel="0" collapsed="false">
      <c r="A7562" s="2" t="n">
        <v>7558</v>
      </c>
      <c r="B7562" s="2" t="n">
        <v>393.150102678</v>
      </c>
      <c r="C7562" s="2" t="n">
        <v>498.847464955</v>
      </c>
      <c r="D7562" s="2" t="n">
        <v>576.361529035</v>
      </c>
      <c r="E7562" s="2" t="n">
        <v>651.120457615</v>
      </c>
    </row>
    <row r="7563" customFormat="false" ht="15" hidden="false" customHeight="false" outlineLevel="0" collapsed="false">
      <c r="A7563" s="2" t="n">
        <v>7559</v>
      </c>
      <c r="B7563" s="2" t="n">
        <v>392.990906093</v>
      </c>
      <c r="C7563" s="2" t="n">
        <v>498.824465851</v>
      </c>
      <c r="D7563" s="2" t="n">
        <v>576.353486683</v>
      </c>
      <c r="E7563" s="2" t="n">
        <v>651.107915742</v>
      </c>
    </row>
    <row r="7564" customFormat="false" ht="15" hidden="false" customHeight="false" outlineLevel="0" collapsed="false">
      <c r="A7564" s="2" t="n">
        <v>7560</v>
      </c>
      <c r="B7564" s="2" t="n">
        <v>392.950763368</v>
      </c>
      <c r="C7564" s="2" t="n">
        <v>498.820020205</v>
      </c>
      <c r="D7564" s="2" t="n">
        <v>576.175575465</v>
      </c>
      <c r="E7564" s="2" t="n">
        <v>650.903572234</v>
      </c>
    </row>
    <row r="7565" customFormat="false" ht="15" hidden="false" customHeight="false" outlineLevel="0" collapsed="false">
      <c r="A7565" s="2" t="n">
        <v>7561</v>
      </c>
      <c r="B7565" s="2" t="n">
        <v>392.947634996</v>
      </c>
      <c r="C7565" s="2" t="n">
        <v>498.798833612</v>
      </c>
      <c r="D7565" s="2" t="n">
        <v>576.159548839</v>
      </c>
      <c r="E7565" s="2" t="n">
        <v>650.896501501</v>
      </c>
    </row>
    <row r="7566" customFormat="false" ht="15" hidden="false" customHeight="false" outlineLevel="0" collapsed="false">
      <c r="A7566" s="2" t="n">
        <v>7562</v>
      </c>
      <c r="B7566" s="2" t="n">
        <v>392.892707062</v>
      </c>
      <c r="C7566" s="2" t="n">
        <v>498.783778125</v>
      </c>
      <c r="D7566" s="2" t="n">
        <v>576.153076838</v>
      </c>
      <c r="E7566" s="2" t="n">
        <v>650.773770288</v>
      </c>
    </row>
    <row r="7567" customFormat="false" ht="15" hidden="false" customHeight="false" outlineLevel="0" collapsed="false">
      <c r="A7567" s="2" t="n">
        <v>7563</v>
      </c>
      <c r="B7567" s="2" t="n">
        <v>392.88500543</v>
      </c>
      <c r="C7567" s="2" t="n">
        <v>498.78274818</v>
      </c>
      <c r="D7567" s="2" t="n">
        <v>576.148435814</v>
      </c>
      <c r="E7567" s="2" t="n">
        <v>650.764809388</v>
      </c>
    </row>
    <row r="7568" customFormat="false" ht="15" hidden="false" customHeight="false" outlineLevel="0" collapsed="false">
      <c r="A7568" s="2" t="n">
        <v>7564</v>
      </c>
      <c r="B7568" s="2" t="n">
        <v>392.85923219</v>
      </c>
      <c r="C7568" s="2" t="n">
        <v>498.781828167</v>
      </c>
      <c r="D7568" s="2" t="n">
        <v>576.09059791</v>
      </c>
      <c r="E7568" s="2" t="n">
        <v>650.728653172</v>
      </c>
    </row>
    <row r="7569" customFormat="false" ht="15" hidden="false" customHeight="false" outlineLevel="0" collapsed="false">
      <c r="A7569" s="2" t="n">
        <v>7565</v>
      </c>
      <c r="B7569" s="2" t="n">
        <v>392.846169435</v>
      </c>
      <c r="C7569" s="2" t="n">
        <v>498.766946534</v>
      </c>
      <c r="D7569" s="2" t="n">
        <v>576.050271407</v>
      </c>
      <c r="E7569" s="2" t="n">
        <v>650.725473436</v>
      </c>
    </row>
    <row r="7570" customFormat="false" ht="15" hidden="false" customHeight="false" outlineLevel="0" collapsed="false">
      <c r="A7570" s="2" t="n">
        <v>7566</v>
      </c>
      <c r="B7570" s="2" t="n">
        <v>392.818729644</v>
      </c>
      <c r="C7570" s="2" t="n">
        <v>498.759978399</v>
      </c>
      <c r="D7570" s="2" t="n">
        <v>576.050239246</v>
      </c>
      <c r="E7570" s="2" t="n">
        <v>650.492847423</v>
      </c>
    </row>
    <row r="7571" customFormat="false" ht="15" hidden="false" customHeight="false" outlineLevel="0" collapsed="false">
      <c r="A7571" s="2" t="n">
        <v>7567</v>
      </c>
      <c r="B7571" s="2" t="n">
        <v>392.817111843</v>
      </c>
      <c r="C7571" s="2" t="n">
        <v>498.709454888</v>
      </c>
      <c r="D7571" s="2" t="n">
        <v>575.998101687</v>
      </c>
      <c r="E7571" s="2" t="n">
        <v>650.466611367</v>
      </c>
    </row>
    <row r="7572" customFormat="false" ht="15" hidden="false" customHeight="false" outlineLevel="0" collapsed="false">
      <c r="A7572" s="2" t="n">
        <v>7568</v>
      </c>
      <c r="B7572" s="2" t="n">
        <v>392.784426331</v>
      </c>
      <c r="C7572" s="2" t="n">
        <v>498.70938244</v>
      </c>
      <c r="D7572" s="2" t="n">
        <v>575.971667343</v>
      </c>
      <c r="E7572" s="2" t="n">
        <v>650.437011144</v>
      </c>
    </row>
    <row r="7573" customFormat="false" ht="15" hidden="false" customHeight="false" outlineLevel="0" collapsed="false">
      <c r="A7573" s="2" t="n">
        <v>7569</v>
      </c>
      <c r="B7573" s="2" t="n">
        <v>392.668540537</v>
      </c>
      <c r="C7573" s="2" t="n">
        <v>498.666886292</v>
      </c>
      <c r="D7573" s="2" t="n">
        <v>575.940751761</v>
      </c>
      <c r="E7573" s="2" t="n">
        <v>650.436868708</v>
      </c>
    </row>
    <row r="7574" customFormat="false" ht="15" hidden="false" customHeight="false" outlineLevel="0" collapsed="false">
      <c r="A7574" s="2" t="n">
        <v>7570</v>
      </c>
      <c r="B7574" s="2" t="n">
        <v>392.665165924</v>
      </c>
      <c r="C7574" s="2" t="n">
        <v>498.666080495</v>
      </c>
      <c r="D7574" s="2" t="n">
        <v>575.812606382</v>
      </c>
      <c r="E7574" s="2" t="n">
        <v>650.420294146</v>
      </c>
    </row>
    <row r="7575" customFormat="false" ht="15" hidden="false" customHeight="false" outlineLevel="0" collapsed="false">
      <c r="A7575" s="2" t="n">
        <v>7571</v>
      </c>
      <c r="B7575" s="2" t="n">
        <v>392.538975238</v>
      </c>
      <c r="C7575" s="2" t="n">
        <v>498.664527697</v>
      </c>
      <c r="D7575" s="2" t="n">
        <v>575.792323674</v>
      </c>
      <c r="E7575" s="2" t="n">
        <v>650.348034354</v>
      </c>
    </row>
    <row r="7576" customFormat="false" ht="15" hidden="false" customHeight="false" outlineLevel="0" collapsed="false">
      <c r="A7576" s="2" t="n">
        <v>7572</v>
      </c>
      <c r="B7576" s="2" t="n">
        <v>392.533174656</v>
      </c>
      <c r="C7576" s="2" t="n">
        <v>498.659950199</v>
      </c>
      <c r="D7576" s="2" t="n">
        <v>575.725493738</v>
      </c>
      <c r="E7576" s="2" t="n">
        <v>650.336421607</v>
      </c>
    </row>
    <row r="7577" customFormat="false" ht="15" hidden="false" customHeight="false" outlineLevel="0" collapsed="false">
      <c r="A7577" s="2" t="n">
        <v>7573</v>
      </c>
      <c r="B7577" s="2" t="n">
        <v>392.522856925</v>
      </c>
      <c r="C7577" s="2" t="n">
        <v>498.607706939</v>
      </c>
      <c r="D7577" s="2" t="n">
        <v>575.697805417</v>
      </c>
      <c r="E7577" s="2" t="n">
        <v>650.312441544</v>
      </c>
    </row>
    <row r="7578" customFormat="false" ht="15" hidden="false" customHeight="false" outlineLevel="0" collapsed="false">
      <c r="A7578" s="2" t="n">
        <v>7574</v>
      </c>
      <c r="B7578" s="2" t="n">
        <v>392.505896831</v>
      </c>
      <c r="C7578" s="2" t="n">
        <v>498.605212732</v>
      </c>
      <c r="D7578" s="2" t="n">
        <v>575.691549156</v>
      </c>
      <c r="E7578" s="2" t="n">
        <v>650.303928816</v>
      </c>
    </row>
    <row r="7579" customFormat="false" ht="15" hidden="false" customHeight="false" outlineLevel="0" collapsed="false">
      <c r="A7579" s="2" t="n">
        <v>7575</v>
      </c>
      <c r="B7579" s="2" t="n">
        <v>392.469080965</v>
      </c>
      <c r="C7579" s="2" t="n">
        <v>498.482092489</v>
      </c>
      <c r="D7579" s="2" t="n">
        <v>575.673953591</v>
      </c>
      <c r="E7579" s="2" t="n">
        <v>650.302407811</v>
      </c>
    </row>
    <row r="7580" customFormat="false" ht="15" hidden="false" customHeight="false" outlineLevel="0" collapsed="false">
      <c r="A7580" s="2" t="n">
        <v>7576</v>
      </c>
      <c r="B7580" s="2" t="n">
        <v>392.46635104</v>
      </c>
      <c r="C7580" s="2" t="n">
        <v>498.429153474</v>
      </c>
      <c r="D7580" s="2" t="n">
        <v>575.662607089</v>
      </c>
      <c r="E7580" s="2" t="n">
        <v>650.284882634</v>
      </c>
    </row>
    <row r="7581" customFormat="false" ht="15" hidden="false" customHeight="false" outlineLevel="0" collapsed="false">
      <c r="A7581" s="2" t="n">
        <v>7577</v>
      </c>
      <c r="B7581" s="2" t="n">
        <v>392.418762536</v>
      </c>
      <c r="C7581" s="2" t="n">
        <v>498.395587343</v>
      </c>
      <c r="D7581" s="2" t="n">
        <v>575.558727074</v>
      </c>
      <c r="E7581" s="2" t="n">
        <v>650.218985317</v>
      </c>
    </row>
    <row r="7582" customFormat="false" ht="15" hidden="false" customHeight="false" outlineLevel="0" collapsed="false">
      <c r="A7582" s="2" t="n">
        <v>7578</v>
      </c>
      <c r="B7582" s="2" t="n">
        <v>392.374906978</v>
      </c>
      <c r="C7582" s="2" t="n">
        <v>498.393714523</v>
      </c>
      <c r="D7582" s="2" t="n">
        <v>575.552369788</v>
      </c>
      <c r="E7582" s="2" t="n">
        <v>650.170733101</v>
      </c>
    </row>
    <row r="7583" customFormat="false" ht="15" hidden="false" customHeight="false" outlineLevel="0" collapsed="false">
      <c r="A7583" s="2" t="n">
        <v>7579</v>
      </c>
      <c r="B7583" s="2" t="n">
        <v>392.320600432</v>
      </c>
      <c r="C7583" s="2" t="n">
        <v>498.36462887</v>
      </c>
      <c r="D7583" s="2" t="n">
        <v>575.484590142</v>
      </c>
      <c r="E7583" s="2" t="n">
        <v>650.1471606</v>
      </c>
    </row>
    <row r="7584" customFormat="false" ht="15" hidden="false" customHeight="false" outlineLevel="0" collapsed="false">
      <c r="A7584" s="2" t="n">
        <v>7580</v>
      </c>
      <c r="B7584" s="2" t="n">
        <v>392.275054706</v>
      </c>
      <c r="C7584" s="2" t="n">
        <v>498.354893206</v>
      </c>
      <c r="D7584" s="2" t="n">
        <v>575.463419775</v>
      </c>
      <c r="E7584" s="2" t="n">
        <v>650.09614656</v>
      </c>
    </row>
    <row r="7585" customFormat="false" ht="15" hidden="false" customHeight="false" outlineLevel="0" collapsed="false">
      <c r="A7585" s="2" t="n">
        <v>7581</v>
      </c>
      <c r="B7585" s="2" t="n">
        <v>392.269636</v>
      </c>
      <c r="C7585" s="2" t="n">
        <v>498.336777103</v>
      </c>
      <c r="D7585" s="2" t="n">
        <v>575.403997449</v>
      </c>
      <c r="E7585" s="2" t="n">
        <v>650.093226631</v>
      </c>
    </row>
    <row r="7586" customFormat="false" ht="15" hidden="false" customHeight="false" outlineLevel="0" collapsed="false">
      <c r="A7586" s="2" t="n">
        <v>7582</v>
      </c>
      <c r="B7586" s="2" t="n">
        <v>392.245426914</v>
      </c>
      <c r="C7586" s="2" t="n">
        <v>498.305735176</v>
      </c>
      <c r="D7586" s="2" t="n">
        <v>575.353934184</v>
      </c>
      <c r="E7586" s="2" t="n">
        <v>650.028585925</v>
      </c>
    </row>
    <row r="7587" customFormat="false" ht="15" hidden="false" customHeight="false" outlineLevel="0" collapsed="false">
      <c r="A7587" s="2" t="n">
        <v>7583</v>
      </c>
      <c r="B7587" s="2" t="n">
        <v>392.227204019</v>
      </c>
      <c r="C7587" s="2" t="n">
        <v>498.292473856</v>
      </c>
      <c r="D7587" s="2" t="n">
        <v>575.294662612</v>
      </c>
      <c r="E7587" s="2" t="n">
        <v>649.973814113</v>
      </c>
    </row>
    <row r="7588" customFormat="false" ht="15" hidden="false" customHeight="false" outlineLevel="0" collapsed="false">
      <c r="A7588" s="2" t="n">
        <v>7584</v>
      </c>
      <c r="B7588" s="2" t="n">
        <v>392.225677953</v>
      </c>
      <c r="C7588" s="2" t="n">
        <v>498.291305072</v>
      </c>
      <c r="D7588" s="2" t="n">
        <v>575.284200443</v>
      </c>
      <c r="E7588" s="2" t="n">
        <v>649.957134556</v>
      </c>
    </row>
    <row r="7589" customFormat="false" ht="15" hidden="false" customHeight="false" outlineLevel="0" collapsed="false">
      <c r="A7589" s="2" t="n">
        <v>7585</v>
      </c>
      <c r="B7589" s="2" t="n">
        <v>392.202204187</v>
      </c>
      <c r="C7589" s="2" t="n">
        <v>498.258496869</v>
      </c>
      <c r="D7589" s="2" t="n">
        <v>575.218186255</v>
      </c>
      <c r="E7589" s="2" t="n">
        <v>649.927371885</v>
      </c>
    </row>
    <row r="7590" customFormat="false" ht="15" hidden="false" customHeight="false" outlineLevel="0" collapsed="false">
      <c r="A7590" s="2" t="n">
        <v>7586</v>
      </c>
      <c r="B7590" s="2" t="n">
        <v>392.176877851</v>
      </c>
      <c r="C7590" s="2" t="n">
        <v>498.120556605</v>
      </c>
      <c r="D7590" s="2" t="n">
        <v>575.157815385</v>
      </c>
      <c r="E7590" s="2" t="n">
        <v>649.901212686</v>
      </c>
    </row>
    <row r="7591" customFormat="false" ht="15" hidden="false" customHeight="false" outlineLevel="0" collapsed="false">
      <c r="A7591" s="2" t="n">
        <v>7587</v>
      </c>
      <c r="B7591" s="2" t="n">
        <v>392.16132135</v>
      </c>
      <c r="C7591" s="2" t="n">
        <v>498.110544747</v>
      </c>
      <c r="D7591" s="2" t="n">
        <v>575.127782103</v>
      </c>
      <c r="E7591" s="2" t="n">
        <v>649.861921744</v>
      </c>
    </row>
    <row r="7592" customFormat="false" ht="15" hidden="false" customHeight="false" outlineLevel="0" collapsed="false">
      <c r="A7592" s="2" t="n">
        <v>7588</v>
      </c>
      <c r="B7592" s="2" t="n">
        <v>392.157510466</v>
      </c>
      <c r="C7592" s="2" t="n">
        <v>498.087660804</v>
      </c>
      <c r="D7592" s="2" t="n">
        <v>575.110131496</v>
      </c>
      <c r="E7592" s="2" t="n">
        <v>649.858133685</v>
      </c>
    </row>
    <row r="7593" customFormat="false" ht="15" hidden="false" customHeight="false" outlineLevel="0" collapsed="false">
      <c r="A7593" s="2" t="n">
        <v>7589</v>
      </c>
      <c r="B7593" s="2" t="n">
        <v>392.142329863</v>
      </c>
      <c r="C7593" s="2" t="n">
        <v>498.07372174</v>
      </c>
      <c r="D7593" s="2" t="n">
        <v>575.083947173</v>
      </c>
      <c r="E7593" s="2" t="n">
        <v>649.840266115</v>
      </c>
    </row>
    <row r="7594" customFormat="false" ht="15" hidden="false" customHeight="false" outlineLevel="0" collapsed="false">
      <c r="A7594" s="2" t="n">
        <v>7590</v>
      </c>
      <c r="B7594" s="2" t="n">
        <v>392.139243394</v>
      </c>
      <c r="C7594" s="2" t="n">
        <v>498.07152783</v>
      </c>
      <c r="D7594" s="2" t="n">
        <v>575.08328785</v>
      </c>
      <c r="E7594" s="2" t="n">
        <v>649.836109944</v>
      </c>
    </row>
    <row r="7595" customFormat="false" ht="15" hidden="false" customHeight="false" outlineLevel="0" collapsed="false">
      <c r="A7595" s="2" t="n">
        <v>7591</v>
      </c>
      <c r="B7595" s="2" t="n">
        <v>392.123246503</v>
      </c>
      <c r="C7595" s="2" t="n">
        <v>497.941487834</v>
      </c>
      <c r="D7595" s="2" t="n">
        <v>575.050459304</v>
      </c>
      <c r="E7595" s="2" t="n">
        <v>649.82627488</v>
      </c>
    </row>
    <row r="7596" customFormat="false" ht="15" hidden="false" customHeight="false" outlineLevel="0" collapsed="false">
      <c r="A7596" s="2" t="n">
        <v>7592</v>
      </c>
      <c r="B7596" s="2" t="n">
        <v>392.011837666</v>
      </c>
      <c r="C7596" s="2" t="n">
        <v>497.903136256</v>
      </c>
      <c r="D7596" s="2" t="n">
        <v>575.011440568</v>
      </c>
      <c r="E7596" s="2" t="n">
        <v>649.721488148</v>
      </c>
    </row>
    <row r="7597" customFormat="false" ht="15" hidden="false" customHeight="false" outlineLevel="0" collapsed="false">
      <c r="A7597" s="2" t="n">
        <v>7593</v>
      </c>
      <c r="B7597" s="2" t="n">
        <v>391.960464178</v>
      </c>
      <c r="C7597" s="2" t="n">
        <v>497.886190623</v>
      </c>
      <c r="D7597" s="2" t="n">
        <v>575.002712354</v>
      </c>
      <c r="E7597" s="2" t="n">
        <v>649.710391278</v>
      </c>
    </row>
    <row r="7598" customFormat="false" ht="15" hidden="false" customHeight="false" outlineLevel="0" collapsed="false">
      <c r="A7598" s="2" t="n">
        <v>7594</v>
      </c>
      <c r="B7598" s="2" t="n">
        <v>391.94428598</v>
      </c>
      <c r="C7598" s="2" t="n">
        <v>497.830205664</v>
      </c>
      <c r="D7598" s="2" t="n">
        <v>574.996890898</v>
      </c>
      <c r="E7598" s="2" t="n">
        <v>649.607400646</v>
      </c>
    </row>
    <row r="7599" customFormat="false" ht="15" hidden="false" customHeight="false" outlineLevel="0" collapsed="false">
      <c r="A7599" s="2" t="n">
        <v>7595</v>
      </c>
      <c r="B7599" s="2" t="n">
        <v>391.915803421</v>
      </c>
      <c r="C7599" s="2" t="n">
        <v>497.818529268</v>
      </c>
      <c r="D7599" s="2" t="n">
        <v>574.995585043</v>
      </c>
      <c r="E7599" s="2" t="n">
        <v>649.599776894</v>
      </c>
    </row>
    <row r="7600" customFormat="false" ht="15" hidden="false" customHeight="false" outlineLevel="0" collapsed="false">
      <c r="A7600" s="2" t="n">
        <v>7596</v>
      </c>
      <c r="B7600" s="2" t="n">
        <v>391.868226516</v>
      </c>
      <c r="C7600" s="2" t="n">
        <v>497.799603645</v>
      </c>
      <c r="D7600" s="2" t="n">
        <v>574.912094782</v>
      </c>
      <c r="E7600" s="2" t="n">
        <v>649.524127858</v>
      </c>
    </row>
    <row r="7601" customFormat="false" ht="15" hidden="false" customHeight="false" outlineLevel="0" collapsed="false">
      <c r="A7601" s="2" t="n">
        <v>7597</v>
      </c>
      <c r="B7601" s="2" t="n">
        <v>391.799735706</v>
      </c>
      <c r="C7601" s="2" t="n">
        <v>497.732484003</v>
      </c>
      <c r="D7601" s="2" t="n">
        <v>574.875907849</v>
      </c>
      <c r="E7601" s="2" t="n">
        <v>649.522733441</v>
      </c>
    </row>
    <row r="7602" customFormat="false" ht="15" hidden="false" customHeight="false" outlineLevel="0" collapsed="false">
      <c r="A7602" s="2" t="n">
        <v>7598</v>
      </c>
      <c r="B7602" s="2" t="n">
        <v>391.674362777</v>
      </c>
      <c r="C7602" s="2" t="n">
        <v>497.719738411</v>
      </c>
      <c r="D7602" s="2" t="n">
        <v>574.840343547</v>
      </c>
      <c r="E7602" s="2" t="n">
        <v>649.522703723</v>
      </c>
    </row>
    <row r="7603" customFormat="false" ht="15" hidden="false" customHeight="false" outlineLevel="0" collapsed="false">
      <c r="A7603" s="2" t="n">
        <v>7599</v>
      </c>
      <c r="B7603" s="2" t="n">
        <v>391.658230378</v>
      </c>
      <c r="C7603" s="2" t="n">
        <v>497.632492631</v>
      </c>
      <c r="D7603" s="2" t="n">
        <v>574.822551757</v>
      </c>
      <c r="E7603" s="2" t="n">
        <v>649.477339759</v>
      </c>
    </row>
    <row r="7604" customFormat="false" ht="15" hidden="false" customHeight="false" outlineLevel="0" collapsed="false">
      <c r="A7604" s="2" t="n">
        <v>7600</v>
      </c>
      <c r="B7604" s="2" t="n">
        <v>391.608425141</v>
      </c>
      <c r="C7604" s="2" t="n">
        <v>497.529922071</v>
      </c>
      <c r="D7604" s="2" t="n">
        <v>574.791026345</v>
      </c>
      <c r="E7604" s="2" t="n">
        <v>649.408196205</v>
      </c>
    </row>
    <row r="7605" customFormat="false" ht="15" hidden="false" customHeight="false" outlineLevel="0" collapsed="false">
      <c r="A7605" s="2" t="n">
        <v>7601</v>
      </c>
      <c r="B7605" s="2" t="n">
        <v>391.60453989</v>
      </c>
      <c r="C7605" s="2" t="n">
        <v>497.521028297</v>
      </c>
      <c r="D7605" s="2" t="n">
        <v>574.79063403</v>
      </c>
      <c r="E7605" s="2" t="n">
        <v>649.345196566</v>
      </c>
    </row>
    <row r="7606" customFormat="false" ht="15" hidden="false" customHeight="false" outlineLevel="0" collapsed="false">
      <c r="A7606" s="2" t="n">
        <v>7602</v>
      </c>
      <c r="B7606" s="2" t="n">
        <v>391.469087009</v>
      </c>
      <c r="C7606" s="2" t="n">
        <v>497.517567389</v>
      </c>
      <c r="D7606" s="2" t="n">
        <v>574.740238878</v>
      </c>
      <c r="E7606" s="2" t="n">
        <v>649.2500269</v>
      </c>
    </row>
    <row r="7607" customFormat="false" ht="15" hidden="false" customHeight="false" outlineLevel="0" collapsed="false">
      <c r="A7607" s="2" t="n">
        <v>7603</v>
      </c>
      <c r="B7607" s="2" t="n">
        <v>391.449711518</v>
      </c>
      <c r="C7607" s="2" t="n">
        <v>497.484639868</v>
      </c>
      <c r="D7607" s="2" t="n">
        <v>574.687437288</v>
      </c>
      <c r="E7607" s="2" t="n">
        <v>649.138758652</v>
      </c>
    </row>
    <row r="7608" customFormat="false" ht="15" hidden="false" customHeight="false" outlineLevel="0" collapsed="false">
      <c r="A7608" s="2" t="n">
        <v>7604</v>
      </c>
      <c r="B7608" s="2" t="n">
        <v>391.427684234</v>
      </c>
      <c r="C7608" s="2" t="n">
        <v>497.479290009</v>
      </c>
      <c r="D7608" s="2" t="n">
        <v>574.676466598</v>
      </c>
      <c r="E7608" s="2" t="n">
        <v>649.087276984</v>
      </c>
    </row>
    <row r="7609" customFormat="false" ht="15" hidden="false" customHeight="false" outlineLevel="0" collapsed="false">
      <c r="A7609" s="2" t="n">
        <v>7605</v>
      </c>
      <c r="B7609" s="2" t="n">
        <v>391.372287002</v>
      </c>
      <c r="C7609" s="2" t="n">
        <v>497.477077335</v>
      </c>
      <c r="D7609" s="2" t="n">
        <v>574.656002539</v>
      </c>
      <c r="E7609" s="2" t="n">
        <v>649.046788488</v>
      </c>
    </row>
    <row r="7610" customFormat="false" ht="15" hidden="false" customHeight="false" outlineLevel="0" collapsed="false">
      <c r="A7610" s="2" t="n">
        <v>7606</v>
      </c>
      <c r="B7610" s="2" t="n">
        <v>391.225914131</v>
      </c>
      <c r="C7610" s="2" t="n">
        <v>497.395131373</v>
      </c>
      <c r="D7610" s="2" t="n">
        <v>574.647254374</v>
      </c>
      <c r="E7610" s="2" t="n">
        <v>649.038334101</v>
      </c>
    </row>
    <row r="7611" customFormat="false" ht="15" hidden="false" customHeight="false" outlineLevel="0" collapsed="false">
      <c r="A7611" s="2" t="n">
        <v>7607</v>
      </c>
      <c r="B7611" s="2" t="n">
        <v>391.160746061</v>
      </c>
      <c r="C7611" s="2" t="n">
        <v>497.388587686</v>
      </c>
      <c r="D7611" s="2" t="n">
        <v>574.59227557</v>
      </c>
      <c r="E7611" s="2" t="n">
        <v>649.020101562</v>
      </c>
    </row>
    <row r="7612" customFormat="false" ht="15" hidden="false" customHeight="false" outlineLevel="0" collapsed="false">
      <c r="A7612" s="2" t="n">
        <v>7608</v>
      </c>
      <c r="B7612" s="2" t="n">
        <v>391.154188643</v>
      </c>
      <c r="C7612" s="2" t="n">
        <v>497.326962118</v>
      </c>
      <c r="D7612" s="2" t="n">
        <v>574.585491434</v>
      </c>
      <c r="E7612" s="2" t="n">
        <v>649.008868462</v>
      </c>
    </row>
    <row r="7613" customFormat="false" ht="15" hidden="false" customHeight="false" outlineLevel="0" collapsed="false">
      <c r="A7613" s="2" t="n">
        <v>7609</v>
      </c>
      <c r="B7613" s="2" t="n">
        <v>391.15209502</v>
      </c>
      <c r="C7613" s="2" t="n">
        <v>497.298971544</v>
      </c>
      <c r="D7613" s="2" t="n">
        <v>574.547866642</v>
      </c>
      <c r="E7613" s="2" t="n">
        <v>649.003104939</v>
      </c>
    </row>
    <row r="7614" customFormat="false" ht="15" hidden="false" customHeight="false" outlineLevel="0" collapsed="false">
      <c r="A7614" s="2" t="n">
        <v>7610</v>
      </c>
      <c r="B7614" s="2" t="n">
        <v>391.129233625</v>
      </c>
      <c r="C7614" s="2" t="n">
        <v>497.261155759</v>
      </c>
      <c r="D7614" s="2" t="n">
        <v>574.525645186</v>
      </c>
      <c r="E7614" s="2" t="n">
        <v>648.934587624</v>
      </c>
    </row>
    <row r="7615" customFormat="false" ht="15" hidden="false" customHeight="false" outlineLevel="0" collapsed="false">
      <c r="A7615" s="2" t="n">
        <v>7611</v>
      </c>
      <c r="B7615" s="2" t="n">
        <v>391.122782361</v>
      </c>
      <c r="C7615" s="2" t="n">
        <v>497.246601956</v>
      </c>
      <c r="D7615" s="2" t="n">
        <v>574.496467763</v>
      </c>
      <c r="E7615" s="2" t="n">
        <v>648.85847183</v>
      </c>
    </row>
    <row r="7616" customFormat="false" ht="15" hidden="false" customHeight="false" outlineLevel="0" collapsed="false">
      <c r="A7616" s="2" t="n">
        <v>7612</v>
      </c>
      <c r="B7616" s="2" t="n">
        <v>391.104035676</v>
      </c>
      <c r="C7616" s="2" t="n">
        <v>497.23509863</v>
      </c>
      <c r="D7616" s="2" t="n">
        <v>574.492849829</v>
      </c>
      <c r="E7616" s="2" t="n">
        <v>648.840089614</v>
      </c>
    </row>
    <row r="7617" customFormat="false" ht="15" hidden="false" customHeight="false" outlineLevel="0" collapsed="false">
      <c r="A7617" s="2" t="n">
        <v>7613</v>
      </c>
      <c r="B7617" s="2" t="n">
        <v>391.09326853</v>
      </c>
      <c r="C7617" s="2" t="n">
        <v>497.164492093</v>
      </c>
      <c r="D7617" s="2" t="n">
        <v>574.490992836</v>
      </c>
      <c r="E7617" s="2" t="n">
        <v>648.715582962</v>
      </c>
    </row>
    <row r="7618" customFormat="false" ht="15" hidden="false" customHeight="false" outlineLevel="0" collapsed="false">
      <c r="A7618" s="2" t="n">
        <v>7614</v>
      </c>
      <c r="B7618" s="2" t="n">
        <v>391.081914855</v>
      </c>
      <c r="C7618" s="2" t="n">
        <v>497.148384115</v>
      </c>
      <c r="D7618" s="2" t="n">
        <v>574.477515701</v>
      </c>
      <c r="E7618" s="2" t="n">
        <v>648.672877504</v>
      </c>
    </row>
    <row r="7619" customFormat="false" ht="15" hidden="false" customHeight="false" outlineLevel="0" collapsed="false">
      <c r="A7619" s="2" t="n">
        <v>7615</v>
      </c>
      <c r="B7619" s="2" t="n">
        <v>391.059027242</v>
      </c>
      <c r="C7619" s="2" t="n">
        <v>497.139760795</v>
      </c>
      <c r="D7619" s="2" t="n">
        <v>574.457980582</v>
      </c>
      <c r="E7619" s="2" t="n">
        <v>648.634163412</v>
      </c>
    </row>
    <row r="7620" customFormat="false" ht="15" hidden="false" customHeight="false" outlineLevel="0" collapsed="false">
      <c r="A7620" s="2" t="n">
        <v>7616</v>
      </c>
      <c r="B7620" s="2" t="n">
        <v>390.950508445</v>
      </c>
      <c r="C7620" s="2" t="n">
        <v>497.117204958</v>
      </c>
      <c r="D7620" s="2" t="n">
        <v>574.391771953</v>
      </c>
      <c r="E7620" s="2" t="n">
        <v>648.557051494</v>
      </c>
    </row>
    <row r="7621" customFormat="false" ht="15" hidden="false" customHeight="false" outlineLevel="0" collapsed="false">
      <c r="A7621" s="2" t="n">
        <v>7617</v>
      </c>
      <c r="B7621" s="2" t="n">
        <v>390.916884172</v>
      </c>
      <c r="C7621" s="2" t="n">
        <v>497.078896374</v>
      </c>
      <c r="D7621" s="2" t="n">
        <v>574.269381</v>
      </c>
      <c r="E7621" s="2" t="n">
        <v>648.52885126</v>
      </c>
    </row>
    <row r="7622" customFormat="false" ht="15" hidden="false" customHeight="false" outlineLevel="0" collapsed="false">
      <c r="A7622" s="2" t="n">
        <v>7618</v>
      </c>
      <c r="B7622" s="2" t="n">
        <v>390.903407136</v>
      </c>
      <c r="C7622" s="2" t="n">
        <v>497.043903876</v>
      </c>
      <c r="D7622" s="2" t="n">
        <v>574.230129296</v>
      </c>
      <c r="E7622" s="2" t="n">
        <v>648.482667145</v>
      </c>
    </row>
    <row r="7623" customFormat="false" ht="15" hidden="false" customHeight="false" outlineLevel="0" collapsed="false">
      <c r="A7623" s="2" t="n">
        <v>7619</v>
      </c>
      <c r="B7623" s="2" t="n">
        <v>390.882954508</v>
      </c>
      <c r="C7623" s="2" t="n">
        <v>497.039374865</v>
      </c>
      <c r="D7623" s="2" t="n">
        <v>574.192110218</v>
      </c>
      <c r="E7623" s="2" t="n">
        <v>648.346208978</v>
      </c>
    </row>
    <row r="7624" customFormat="false" ht="15" hidden="false" customHeight="false" outlineLevel="0" collapsed="false">
      <c r="A7624" s="2" t="n">
        <v>7620</v>
      </c>
      <c r="B7624" s="2" t="n">
        <v>390.878326235</v>
      </c>
      <c r="C7624" s="2" t="n">
        <v>497.02786312</v>
      </c>
      <c r="D7624" s="2" t="n">
        <v>574.15135153</v>
      </c>
      <c r="E7624" s="2" t="n">
        <v>648.335119076</v>
      </c>
    </row>
    <row r="7625" customFormat="false" ht="15" hidden="false" customHeight="false" outlineLevel="0" collapsed="false">
      <c r="A7625" s="2" t="n">
        <v>7621</v>
      </c>
      <c r="B7625" s="2" t="n">
        <v>390.871226967</v>
      </c>
      <c r="C7625" s="2" t="n">
        <v>497.024205884</v>
      </c>
      <c r="D7625" s="2" t="n">
        <v>574.085771819</v>
      </c>
      <c r="E7625" s="2" t="n">
        <v>648.295185114</v>
      </c>
    </row>
    <row r="7626" customFormat="false" ht="15" hidden="false" customHeight="false" outlineLevel="0" collapsed="false">
      <c r="A7626" s="2" t="n">
        <v>7622</v>
      </c>
      <c r="B7626" s="2" t="n">
        <v>390.863176056</v>
      </c>
      <c r="C7626" s="2" t="n">
        <v>497.023032382</v>
      </c>
      <c r="D7626" s="2" t="n">
        <v>573.960802477</v>
      </c>
      <c r="E7626" s="2" t="n">
        <v>648.280690435</v>
      </c>
    </row>
    <row r="7627" customFormat="false" ht="15" hidden="false" customHeight="false" outlineLevel="0" collapsed="false">
      <c r="A7627" s="2" t="n">
        <v>7623</v>
      </c>
      <c r="B7627" s="2" t="n">
        <v>390.775128987</v>
      </c>
      <c r="C7627" s="2" t="n">
        <v>497.00504115</v>
      </c>
      <c r="D7627" s="2" t="n">
        <v>573.950296437</v>
      </c>
      <c r="E7627" s="2" t="n">
        <v>648.279901809</v>
      </c>
    </row>
    <row r="7628" customFormat="false" ht="15" hidden="false" customHeight="false" outlineLevel="0" collapsed="false">
      <c r="A7628" s="2" t="n">
        <v>7624</v>
      </c>
      <c r="B7628" s="2" t="n">
        <v>390.76463888</v>
      </c>
      <c r="C7628" s="2" t="n">
        <v>496.981685488</v>
      </c>
      <c r="D7628" s="2" t="n">
        <v>573.838806529</v>
      </c>
      <c r="E7628" s="2" t="n">
        <v>648.250146141</v>
      </c>
    </row>
    <row r="7629" customFormat="false" ht="15" hidden="false" customHeight="false" outlineLevel="0" collapsed="false">
      <c r="A7629" s="2" t="n">
        <v>7625</v>
      </c>
      <c r="B7629" s="2" t="n">
        <v>390.755206689</v>
      </c>
      <c r="C7629" s="2" t="n">
        <v>496.981115091</v>
      </c>
      <c r="D7629" s="2" t="n">
        <v>573.817946874</v>
      </c>
      <c r="E7629" s="2" t="n">
        <v>648.215819015</v>
      </c>
    </row>
    <row r="7630" customFormat="false" ht="15" hidden="false" customHeight="false" outlineLevel="0" collapsed="false">
      <c r="A7630" s="2" t="n">
        <v>7626</v>
      </c>
      <c r="B7630" s="2" t="n">
        <v>390.744481262</v>
      </c>
      <c r="C7630" s="2" t="n">
        <v>496.979926708</v>
      </c>
      <c r="D7630" s="2" t="n">
        <v>573.810449642</v>
      </c>
      <c r="E7630" s="2" t="n">
        <v>648.214711459</v>
      </c>
    </row>
    <row r="7631" customFormat="false" ht="15" hidden="false" customHeight="false" outlineLevel="0" collapsed="false">
      <c r="A7631" s="2" t="n">
        <v>7627</v>
      </c>
      <c r="B7631" s="2" t="n">
        <v>390.737912203</v>
      </c>
      <c r="C7631" s="2" t="n">
        <v>496.861555895</v>
      </c>
      <c r="D7631" s="2" t="n">
        <v>573.767322754</v>
      </c>
      <c r="E7631" s="2" t="n">
        <v>648.185682675</v>
      </c>
    </row>
    <row r="7632" customFormat="false" ht="15" hidden="false" customHeight="false" outlineLevel="0" collapsed="false">
      <c r="A7632" s="2" t="n">
        <v>7628</v>
      </c>
      <c r="B7632" s="2" t="n">
        <v>390.734334798</v>
      </c>
      <c r="C7632" s="2" t="n">
        <v>496.850214991</v>
      </c>
      <c r="D7632" s="2" t="n">
        <v>573.762426779</v>
      </c>
      <c r="E7632" s="2" t="n">
        <v>648.142816448</v>
      </c>
    </row>
    <row r="7633" customFormat="false" ht="15" hidden="false" customHeight="false" outlineLevel="0" collapsed="false">
      <c r="A7633" s="2" t="n">
        <v>7629</v>
      </c>
      <c r="B7633" s="2" t="n">
        <v>390.613500759</v>
      </c>
      <c r="C7633" s="2" t="n">
        <v>496.800258106</v>
      </c>
      <c r="D7633" s="2" t="n">
        <v>573.725293076</v>
      </c>
      <c r="E7633" s="2" t="n">
        <v>648.128270711</v>
      </c>
    </row>
    <row r="7634" customFormat="false" ht="15" hidden="false" customHeight="false" outlineLevel="0" collapsed="false">
      <c r="A7634" s="2" t="n">
        <v>7630</v>
      </c>
      <c r="B7634" s="2" t="n">
        <v>390.590120604</v>
      </c>
      <c r="C7634" s="2" t="n">
        <v>496.790920528</v>
      </c>
      <c r="D7634" s="2" t="n">
        <v>573.712907937</v>
      </c>
      <c r="E7634" s="2" t="n">
        <v>648.10949111</v>
      </c>
    </row>
    <row r="7635" customFormat="false" ht="15" hidden="false" customHeight="false" outlineLevel="0" collapsed="false">
      <c r="A7635" s="2" t="n">
        <v>7631</v>
      </c>
      <c r="B7635" s="2" t="n">
        <v>390.565472372</v>
      </c>
      <c r="C7635" s="2" t="n">
        <v>496.721128714</v>
      </c>
      <c r="D7635" s="2" t="n">
        <v>573.640920818</v>
      </c>
      <c r="E7635" s="2" t="n">
        <v>648.018540423</v>
      </c>
    </row>
    <row r="7636" customFormat="false" ht="15" hidden="false" customHeight="false" outlineLevel="0" collapsed="false">
      <c r="A7636" s="2" t="n">
        <v>7632</v>
      </c>
      <c r="B7636" s="2" t="n">
        <v>390.555682594</v>
      </c>
      <c r="C7636" s="2" t="n">
        <v>496.641096109</v>
      </c>
      <c r="D7636" s="2" t="n">
        <v>573.611065981</v>
      </c>
      <c r="E7636" s="2" t="n">
        <v>648.003526051</v>
      </c>
    </row>
    <row r="7637" customFormat="false" ht="15" hidden="false" customHeight="false" outlineLevel="0" collapsed="false">
      <c r="A7637" s="2" t="n">
        <v>7633</v>
      </c>
      <c r="B7637" s="2" t="n">
        <v>390.533203197</v>
      </c>
      <c r="C7637" s="2" t="n">
        <v>496.621901194</v>
      </c>
      <c r="D7637" s="2" t="n">
        <v>573.528708979</v>
      </c>
      <c r="E7637" s="2" t="n">
        <v>647.96680804</v>
      </c>
    </row>
    <row r="7638" customFormat="false" ht="15" hidden="false" customHeight="false" outlineLevel="0" collapsed="false">
      <c r="A7638" s="2" t="n">
        <v>7634</v>
      </c>
      <c r="B7638" s="2" t="n">
        <v>390.512524901</v>
      </c>
      <c r="C7638" s="2" t="n">
        <v>496.595426227</v>
      </c>
      <c r="D7638" s="2" t="n">
        <v>573.517880572</v>
      </c>
      <c r="E7638" s="2" t="n">
        <v>647.954376043</v>
      </c>
    </row>
    <row r="7639" customFormat="false" ht="15" hidden="false" customHeight="false" outlineLevel="0" collapsed="false">
      <c r="A7639" s="2" t="n">
        <v>7635</v>
      </c>
      <c r="B7639" s="2" t="n">
        <v>390.496947093</v>
      </c>
      <c r="C7639" s="2" t="n">
        <v>496.569630076</v>
      </c>
      <c r="D7639" s="2" t="n">
        <v>573.501681959</v>
      </c>
      <c r="E7639" s="2" t="n">
        <v>647.894246639</v>
      </c>
    </row>
    <row r="7640" customFormat="false" ht="15" hidden="false" customHeight="false" outlineLevel="0" collapsed="false">
      <c r="A7640" s="2" t="n">
        <v>7636</v>
      </c>
      <c r="B7640" s="2" t="n">
        <v>390.474288039</v>
      </c>
      <c r="C7640" s="2" t="n">
        <v>496.528155664</v>
      </c>
      <c r="D7640" s="2" t="n">
        <v>573.481866246</v>
      </c>
      <c r="E7640" s="2" t="n">
        <v>647.87312262</v>
      </c>
    </row>
    <row r="7641" customFormat="false" ht="15" hidden="false" customHeight="false" outlineLevel="0" collapsed="false">
      <c r="A7641" s="2" t="n">
        <v>7637</v>
      </c>
      <c r="B7641" s="2" t="n">
        <v>390.466057783</v>
      </c>
      <c r="C7641" s="2" t="n">
        <v>496.524395555</v>
      </c>
      <c r="D7641" s="2" t="n">
        <v>573.404350881</v>
      </c>
      <c r="E7641" s="2" t="n">
        <v>647.843053025</v>
      </c>
    </row>
    <row r="7642" customFormat="false" ht="15" hidden="false" customHeight="false" outlineLevel="0" collapsed="false">
      <c r="A7642" s="2" t="n">
        <v>7638</v>
      </c>
      <c r="B7642" s="2" t="n">
        <v>390.456277188</v>
      </c>
      <c r="C7642" s="2" t="n">
        <v>496.524143808</v>
      </c>
      <c r="D7642" s="2" t="n">
        <v>573.379642132</v>
      </c>
      <c r="E7642" s="2" t="n">
        <v>647.789196036</v>
      </c>
    </row>
    <row r="7643" customFormat="false" ht="15" hidden="false" customHeight="false" outlineLevel="0" collapsed="false">
      <c r="A7643" s="2" t="n">
        <v>7639</v>
      </c>
      <c r="B7643" s="2" t="n">
        <v>390.439452487</v>
      </c>
      <c r="C7643" s="2" t="n">
        <v>496.499795225</v>
      </c>
      <c r="D7643" s="2" t="n">
        <v>573.353371567</v>
      </c>
      <c r="E7643" s="2" t="n">
        <v>647.734579692</v>
      </c>
    </row>
    <row r="7644" customFormat="false" ht="15" hidden="false" customHeight="false" outlineLevel="0" collapsed="false">
      <c r="A7644" s="2" t="n">
        <v>7640</v>
      </c>
      <c r="B7644" s="2" t="n">
        <v>390.419959619</v>
      </c>
      <c r="C7644" s="2" t="n">
        <v>496.483661827</v>
      </c>
      <c r="D7644" s="2" t="n">
        <v>573.306994743</v>
      </c>
      <c r="E7644" s="2" t="n">
        <v>647.722494668</v>
      </c>
    </row>
    <row r="7645" customFormat="false" ht="15" hidden="false" customHeight="false" outlineLevel="0" collapsed="false">
      <c r="A7645" s="2" t="n">
        <v>7641</v>
      </c>
      <c r="B7645" s="2" t="n">
        <v>390.338040495</v>
      </c>
      <c r="C7645" s="2" t="n">
        <v>496.48078794</v>
      </c>
      <c r="D7645" s="2" t="n">
        <v>573.274408817</v>
      </c>
      <c r="E7645" s="2" t="n">
        <v>647.705579612</v>
      </c>
    </row>
    <row r="7646" customFormat="false" ht="15" hidden="false" customHeight="false" outlineLevel="0" collapsed="false">
      <c r="A7646" s="2" t="n">
        <v>7642</v>
      </c>
      <c r="B7646" s="2" t="n">
        <v>390.321014273</v>
      </c>
      <c r="C7646" s="2" t="n">
        <v>496.471678706</v>
      </c>
      <c r="D7646" s="2" t="n">
        <v>573.243412916</v>
      </c>
      <c r="E7646" s="2" t="n">
        <v>647.65832926</v>
      </c>
    </row>
    <row r="7647" customFormat="false" ht="15" hidden="false" customHeight="false" outlineLevel="0" collapsed="false">
      <c r="A7647" s="2" t="n">
        <v>7643</v>
      </c>
      <c r="B7647" s="2" t="n">
        <v>390.319206776</v>
      </c>
      <c r="C7647" s="2" t="n">
        <v>496.356971284</v>
      </c>
      <c r="D7647" s="2" t="n">
        <v>573.23339652</v>
      </c>
      <c r="E7647" s="2" t="n">
        <v>647.566821421</v>
      </c>
    </row>
    <row r="7648" customFormat="false" ht="15" hidden="false" customHeight="false" outlineLevel="0" collapsed="false">
      <c r="A7648" s="2" t="n">
        <v>7644</v>
      </c>
      <c r="B7648" s="2" t="n">
        <v>390.283652953</v>
      </c>
      <c r="C7648" s="2" t="n">
        <v>496.338648188</v>
      </c>
      <c r="D7648" s="2" t="n">
        <v>573.171079266</v>
      </c>
      <c r="E7648" s="2" t="n">
        <v>647.548052313</v>
      </c>
    </row>
    <row r="7649" customFormat="false" ht="15" hidden="false" customHeight="false" outlineLevel="0" collapsed="false">
      <c r="A7649" s="2" t="n">
        <v>7645</v>
      </c>
      <c r="B7649" s="2" t="n">
        <v>390.262590678</v>
      </c>
      <c r="C7649" s="2" t="n">
        <v>496.329793935</v>
      </c>
      <c r="D7649" s="2" t="n">
        <v>573.162507077</v>
      </c>
      <c r="E7649" s="2" t="n">
        <v>647.544316104</v>
      </c>
    </row>
    <row r="7650" customFormat="false" ht="15" hidden="false" customHeight="false" outlineLevel="0" collapsed="false">
      <c r="A7650" s="2" t="n">
        <v>7646</v>
      </c>
      <c r="B7650" s="2" t="n">
        <v>390.257939963</v>
      </c>
      <c r="C7650" s="2" t="n">
        <v>496.322421922</v>
      </c>
      <c r="D7650" s="2" t="n">
        <v>573.157170524</v>
      </c>
      <c r="E7650" s="2" t="n">
        <v>647.514279699</v>
      </c>
    </row>
    <row r="7651" customFormat="false" ht="15" hidden="false" customHeight="false" outlineLevel="0" collapsed="false">
      <c r="A7651" s="2" t="n">
        <v>7647</v>
      </c>
      <c r="B7651" s="2" t="n">
        <v>390.235864009</v>
      </c>
      <c r="C7651" s="2" t="n">
        <v>496.27982658</v>
      </c>
      <c r="D7651" s="2" t="n">
        <v>573.117491757</v>
      </c>
      <c r="E7651" s="2" t="n">
        <v>647.456504526</v>
      </c>
    </row>
    <row r="7652" customFormat="false" ht="15" hidden="false" customHeight="false" outlineLevel="0" collapsed="false">
      <c r="A7652" s="2" t="n">
        <v>7648</v>
      </c>
      <c r="B7652" s="2" t="n">
        <v>390.217123648</v>
      </c>
      <c r="C7652" s="2" t="n">
        <v>496.203648159</v>
      </c>
      <c r="D7652" s="2" t="n">
        <v>573.098067073</v>
      </c>
      <c r="E7652" s="2" t="n">
        <v>647.435820318</v>
      </c>
    </row>
    <row r="7653" customFormat="false" ht="15" hidden="false" customHeight="false" outlineLevel="0" collapsed="false">
      <c r="A7653" s="2" t="n">
        <v>7649</v>
      </c>
      <c r="B7653" s="2" t="n">
        <v>390.177365877</v>
      </c>
      <c r="C7653" s="2" t="n">
        <v>496.178867139</v>
      </c>
      <c r="D7653" s="2" t="n">
        <v>573.065526299</v>
      </c>
      <c r="E7653" s="2" t="n">
        <v>647.404082251</v>
      </c>
    </row>
    <row r="7654" customFormat="false" ht="15" hidden="false" customHeight="false" outlineLevel="0" collapsed="false">
      <c r="A7654" s="2" t="n">
        <v>7650</v>
      </c>
      <c r="B7654" s="2" t="n">
        <v>390.150995562</v>
      </c>
      <c r="C7654" s="2" t="n">
        <v>496.176495627</v>
      </c>
      <c r="D7654" s="2" t="n">
        <v>573.054056982</v>
      </c>
      <c r="E7654" s="2" t="n">
        <v>647.362429589</v>
      </c>
    </row>
    <row r="7655" customFormat="false" ht="15" hidden="false" customHeight="false" outlineLevel="0" collapsed="false">
      <c r="A7655" s="2" t="n">
        <v>7651</v>
      </c>
      <c r="B7655" s="2" t="n">
        <v>390.147010172</v>
      </c>
      <c r="C7655" s="2" t="n">
        <v>496.104187437</v>
      </c>
      <c r="D7655" s="2" t="n">
        <v>573.045949055</v>
      </c>
      <c r="E7655" s="2" t="n">
        <v>647.354731946</v>
      </c>
    </row>
    <row r="7656" customFormat="false" ht="15" hidden="false" customHeight="false" outlineLevel="0" collapsed="false">
      <c r="A7656" s="2" t="n">
        <v>7652</v>
      </c>
      <c r="B7656" s="2" t="n">
        <v>390.090799029</v>
      </c>
      <c r="C7656" s="2" t="n">
        <v>496.093748931</v>
      </c>
      <c r="D7656" s="2" t="n">
        <v>573.03498961</v>
      </c>
      <c r="E7656" s="2" t="n">
        <v>647.228608572</v>
      </c>
    </row>
    <row r="7657" customFormat="false" ht="15" hidden="false" customHeight="false" outlineLevel="0" collapsed="false">
      <c r="A7657" s="2" t="n">
        <v>7653</v>
      </c>
      <c r="B7657" s="2" t="n">
        <v>390.070863126</v>
      </c>
      <c r="C7657" s="2" t="n">
        <v>496.046610374</v>
      </c>
      <c r="D7657" s="2" t="n">
        <v>573.032353466</v>
      </c>
      <c r="E7657" s="2" t="n">
        <v>647.119061323</v>
      </c>
    </row>
    <row r="7658" customFormat="false" ht="15" hidden="false" customHeight="false" outlineLevel="0" collapsed="false">
      <c r="A7658" s="2" t="n">
        <v>7654</v>
      </c>
      <c r="B7658" s="2" t="n">
        <v>390.065806104</v>
      </c>
      <c r="C7658" s="2" t="n">
        <v>496.03042803</v>
      </c>
      <c r="D7658" s="2" t="n">
        <v>572.935355033</v>
      </c>
      <c r="E7658" s="2" t="n">
        <v>647.094357436</v>
      </c>
    </row>
    <row r="7659" customFormat="false" ht="15" hidden="false" customHeight="false" outlineLevel="0" collapsed="false">
      <c r="A7659" s="2" t="n">
        <v>7655</v>
      </c>
      <c r="B7659" s="2" t="n">
        <v>390.057921294</v>
      </c>
      <c r="C7659" s="2" t="n">
        <v>495.936022108</v>
      </c>
      <c r="D7659" s="2" t="n">
        <v>572.928768559</v>
      </c>
      <c r="E7659" s="2" t="n">
        <v>647.05645106</v>
      </c>
    </row>
    <row r="7660" customFormat="false" ht="15" hidden="false" customHeight="false" outlineLevel="0" collapsed="false">
      <c r="A7660" s="2" t="n">
        <v>7656</v>
      </c>
      <c r="B7660" s="2" t="n">
        <v>390.033894092</v>
      </c>
      <c r="C7660" s="2" t="n">
        <v>495.933982422</v>
      </c>
      <c r="D7660" s="2" t="n">
        <v>572.916216633</v>
      </c>
      <c r="E7660" s="2" t="n">
        <v>647.046117378</v>
      </c>
    </row>
    <row r="7661" customFormat="false" ht="15" hidden="false" customHeight="false" outlineLevel="0" collapsed="false">
      <c r="A7661" s="2" t="n">
        <v>7657</v>
      </c>
      <c r="B7661" s="2" t="n">
        <v>390.014724584</v>
      </c>
      <c r="C7661" s="2" t="n">
        <v>495.916541289</v>
      </c>
      <c r="D7661" s="2" t="n">
        <v>572.905625531</v>
      </c>
      <c r="E7661" s="2" t="n">
        <v>647.043669231</v>
      </c>
    </row>
    <row r="7662" customFormat="false" ht="15" hidden="false" customHeight="false" outlineLevel="0" collapsed="false">
      <c r="A7662" s="2" t="n">
        <v>7658</v>
      </c>
      <c r="B7662" s="2" t="n">
        <v>389.981006126</v>
      </c>
      <c r="C7662" s="2" t="n">
        <v>495.881920208</v>
      </c>
      <c r="D7662" s="2" t="n">
        <v>572.819191656</v>
      </c>
      <c r="E7662" s="2" t="n">
        <v>647.041326136</v>
      </c>
    </row>
    <row r="7663" customFormat="false" ht="15" hidden="false" customHeight="false" outlineLevel="0" collapsed="false">
      <c r="A7663" s="2" t="n">
        <v>7659</v>
      </c>
      <c r="B7663" s="2" t="n">
        <v>389.893679279</v>
      </c>
      <c r="C7663" s="2" t="n">
        <v>495.839410181</v>
      </c>
      <c r="D7663" s="2" t="n">
        <v>572.760520033</v>
      </c>
      <c r="E7663" s="2" t="n">
        <v>646.932753694</v>
      </c>
    </row>
    <row r="7664" customFormat="false" ht="15" hidden="false" customHeight="false" outlineLevel="0" collapsed="false">
      <c r="A7664" s="2" t="n">
        <v>7660</v>
      </c>
      <c r="B7664" s="2" t="n">
        <v>389.847682973</v>
      </c>
      <c r="C7664" s="2" t="n">
        <v>495.772406219</v>
      </c>
      <c r="D7664" s="2" t="n">
        <v>572.729778166</v>
      </c>
      <c r="E7664" s="2" t="n">
        <v>646.921371512</v>
      </c>
    </row>
    <row r="7665" customFormat="false" ht="15" hidden="false" customHeight="false" outlineLevel="0" collapsed="false">
      <c r="A7665" s="2" t="n">
        <v>7661</v>
      </c>
      <c r="B7665" s="2" t="n">
        <v>389.814848866</v>
      </c>
      <c r="C7665" s="2" t="n">
        <v>495.682627454</v>
      </c>
      <c r="D7665" s="2" t="n">
        <v>572.717940163</v>
      </c>
      <c r="E7665" s="2" t="n">
        <v>646.909564696</v>
      </c>
    </row>
    <row r="7666" customFormat="false" ht="15" hidden="false" customHeight="false" outlineLevel="0" collapsed="false">
      <c r="A7666" s="2" t="n">
        <v>7662</v>
      </c>
      <c r="B7666" s="2" t="n">
        <v>389.770150418</v>
      </c>
      <c r="C7666" s="2" t="n">
        <v>495.678276557</v>
      </c>
      <c r="D7666" s="2" t="n">
        <v>572.712364646</v>
      </c>
      <c r="E7666" s="2" t="n">
        <v>646.905514794</v>
      </c>
    </row>
    <row r="7667" customFormat="false" ht="15" hidden="false" customHeight="false" outlineLevel="0" collapsed="false">
      <c r="A7667" s="2" t="n">
        <v>7663</v>
      </c>
      <c r="B7667" s="2" t="n">
        <v>389.761630269</v>
      </c>
      <c r="C7667" s="2" t="n">
        <v>495.668681964</v>
      </c>
      <c r="D7667" s="2" t="n">
        <v>572.707414448</v>
      </c>
      <c r="E7667" s="2" t="n">
        <v>646.861527386</v>
      </c>
    </row>
    <row r="7668" customFormat="false" ht="15" hidden="false" customHeight="false" outlineLevel="0" collapsed="false">
      <c r="A7668" s="2" t="n">
        <v>7664</v>
      </c>
      <c r="B7668" s="2" t="n">
        <v>389.717781899</v>
      </c>
      <c r="C7668" s="2" t="n">
        <v>495.6408746</v>
      </c>
      <c r="D7668" s="2" t="n">
        <v>572.696181874</v>
      </c>
      <c r="E7668" s="2" t="n">
        <v>646.802401305</v>
      </c>
    </row>
    <row r="7669" customFormat="false" ht="15" hidden="false" customHeight="false" outlineLevel="0" collapsed="false">
      <c r="A7669" s="2" t="n">
        <v>7665</v>
      </c>
      <c r="B7669" s="2" t="n">
        <v>389.708317855</v>
      </c>
      <c r="C7669" s="2" t="n">
        <v>495.603168685</v>
      </c>
      <c r="D7669" s="2" t="n">
        <v>572.575355336</v>
      </c>
      <c r="E7669" s="2" t="n">
        <v>646.750447932</v>
      </c>
    </row>
    <row r="7670" customFormat="false" ht="15" hidden="false" customHeight="false" outlineLevel="0" collapsed="false">
      <c r="A7670" s="2" t="n">
        <v>7666</v>
      </c>
      <c r="B7670" s="2" t="n">
        <v>389.681916795</v>
      </c>
      <c r="C7670" s="2" t="n">
        <v>495.563428616</v>
      </c>
      <c r="D7670" s="2" t="n">
        <v>572.555762795</v>
      </c>
      <c r="E7670" s="2" t="n">
        <v>646.725341857</v>
      </c>
    </row>
    <row r="7671" customFormat="false" ht="15" hidden="false" customHeight="false" outlineLevel="0" collapsed="false">
      <c r="A7671" s="2" t="n">
        <v>7667</v>
      </c>
      <c r="B7671" s="2" t="n">
        <v>389.656583776</v>
      </c>
      <c r="C7671" s="2" t="n">
        <v>495.555366417</v>
      </c>
      <c r="D7671" s="2" t="n">
        <v>572.547060115</v>
      </c>
      <c r="E7671" s="2" t="n">
        <v>646.716776614</v>
      </c>
    </row>
    <row r="7672" customFormat="false" ht="15" hidden="false" customHeight="false" outlineLevel="0" collapsed="false">
      <c r="A7672" s="2" t="n">
        <v>7668</v>
      </c>
      <c r="B7672" s="2" t="n">
        <v>389.64381438</v>
      </c>
      <c r="C7672" s="2" t="n">
        <v>495.493852715</v>
      </c>
      <c r="D7672" s="2" t="n">
        <v>572.472676064</v>
      </c>
      <c r="E7672" s="2" t="n">
        <v>646.661125215</v>
      </c>
    </row>
    <row r="7673" customFormat="false" ht="15" hidden="false" customHeight="false" outlineLevel="0" collapsed="false">
      <c r="A7673" s="2" t="n">
        <v>7669</v>
      </c>
      <c r="B7673" s="2" t="n">
        <v>389.598789227</v>
      </c>
      <c r="C7673" s="2" t="n">
        <v>495.418531002</v>
      </c>
      <c r="D7673" s="2" t="n">
        <v>572.462251651</v>
      </c>
      <c r="E7673" s="2" t="n">
        <v>646.577870545</v>
      </c>
    </row>
    <row r="7674" customFormat="false" ht="15" hidden="false" customHeight="false" outlineLevel="0" collapsed="false">
      <c r="A7674" s="2" t="n">
        <v>7670</v>
      </c>
      <c r="B7674" s="2" t="n">
        <v>389.587189086</v>
      </c>
      <c r="C7674" s="2" t="n">
        <v>495.342380075</v>
      </c>
      <c r="D7674" s="2" t="n">
        <v>572.441892871</v>
      </c>
      <c r="E7674" s="2" t="n">
        <v>646.574551193</v>
      </c>
    </row>
    <row r="7675" customFormat="false" ht="15" hidden="false" customHeight="false" outlineLevel="0" collapsed="false">
      <c r="A7675" s="2" t="n">
        <v>7671</v>
      </c>
      <c r="B7675" s="2" t="n">
        <v>389.572074117</v>
      </c>
      <c r="C7675" s="2" t="n">
        <v>495.282844408</v>
      </c>
      <c r="D7675" s="2" t="n">
        <v>572.426717167</v>
      </c>
      <c r="E7675" s="2" t="n">
        <v>646.515511605</v>
      </c>
    </row>
    <row r="7676" customFormat="false" ht="15" hidden="false" customHeight="false" outlineLevel="0" collapsed="false">
      <c r="A7676" s="2" t="n">
        <v>7672</v>
      </c>
      <c r="B7676" s="2" t="n">
        <v>389.553663242</v>
      </c>
      <c r="C7676" s="2" t="n">
        <v>495.270203227</v>
      </c>
      <c r="D7676" s="2" t="n">
        <v>572.425089148</v>
      </c>
      <c r="E7676" s="2" t="n">
        <v>646.496267417</v>
      </c>
    </row>
    <row r="7677" customFormat="false" ht="15" hidden="false" customHeight="false" outlineLevel="0" collapsed="false">
      <c r="A7677" s="2" t="n">
        <v>7673</v>
      </c>
      <c r="B7677" s="2" t="n">
        <v>389.548957185</v>
      </c>
      <c r="C7677" s="2" t="n">
        <v>495.158221159</v>
      </c>
      <c r="D7677" s="2" t="n">
        <v>572.398880888</v>
      </c>
      <c r="E7677" s="2" t="n">
        <v>646.494971983</v>
      </c>
    </row>
    <row r="7678" customFormat="false" ht="15" hidden="false" customHeight="false" outlineLevel="0" collapsed="false">
      <c r="A7678" s="2" t="n">
        <v>7674</v>
      </c>
      <c r="B7678" s="2" t="n">
        <v>389.541545789</v>
      </c>
      <c r="C7678" s="2" t="n">
        <v>495.111130644</v>
      </c>
      <c r="D7678" s="2" t="n">
        <v>572.35357955</v>
      </c>
      <c r="E7678" s="2" t="n">
        <v>646.489008575</v>
      </c>
    </row>
    <row r="7679" customFormat="false" ht="15" hidden="false" customHeight="false" outlineLevel="0" collapsed="false">
      <c r="A7679" s="2" t="n">
        <v>7675</v>
      </c>
      <c r="B7679" s="2" t="n">
        <v>389.516052047</v>
      </c>
      <c r="C7679" s="2" t="n">
        <v>495.091433487</v>
      </c>
      <c r="D7679" s="2" t="n">
        <v>572.33517005</v>
      </c>
      <c r="E7679" s="2" t="n">
        <v>646.488925937</v>
      </c>
    </row>
    <row r="7680" customFormat="false" ht="15" hidden="false" customHeight="false" outlineLevel="0" collapsed="false">
      <c r="A7680" s="2" t="n">
        <v>7676</v>
      </c>
      <c r="B7680" s="2" t="n">
        <v>389.493411717</v>
      </c>
      <c r="C7680" s="2" t="n">
        <v>495.059034359</v>
      </c>
      <c r="D7680" s="2" t="n">
        <v>572.325469796</v>
      </c>
      <c r="E7680" s="2" t="n">
        <v>646.43870975</v>
      </c>
    </row>
    <row r="7681" customFormat="false" ht="15" hidden="false" customHeight="false" outlineLevel="0" collapsed="false">
      <c r="A7681" s="2" t="n">
        <v>7677</v>
      </c>
      <c r="B7681" s="2" t="n">
        <v>389.453007615</v>
      </c>
      <c r="C7681" s="2" t="n">
        <v>495.039274657</v>
      </c>
      <c r="D7681" s="2" t="n">
        <v>572.270443467</v>
      </c>
      <c r="E7681" s="2" t="n">
        <v>646.437585028</v>
      </c>
    </row>
    <row r="7682" customFormat="false" ht="15" hidden="false" customHeight="false" outlineLevel="0" collapsed="false">
      <c r="A7682" s="2" t="n">
        <v>7678</v>
      </c>
      <c r="B7682" s="2" t="n">
        <v>389.440173316</v>
      </c>
      <c r="C7682" s="2" t="n">
        <v>495.006587283</v>
      </c>
      <c r="D7682" s="2" t="n">
        <v>572.24055074</v>
      </c>
      <c r="E7682" s="2" t="n">
        <v>646.303776338</v>
      </c>
    </row>
    <row r="7683" customFormat="false" ht="15" hidden="false" customHeight="false" outlineLevel="0" collapsed="false">
      <c r="A7683" s="2" t="n">
        <v>7679</v>
      </c>
      <c r="B7683" s="2" t="n">
        <v>389.423728298</v>
      </c>
      <c r="C7683" s="2" t="n">
        <v>494.983466917</v>
      </c>
      <c r="D7683" s="2" t="n">
        <v>572.163446713</v>
      </c>
      <c r="E7683" s="2" t="n">
        <v>646.271745785</v>
      </c>
    </row>
    <row r="7684" customFormat="false" ht="15" hidden="false" customHeight="false" outlineLevel="0" collapsed="false">
      <c r="A7684" s="2" t="n">
        <v>7680</v>
      </c>
      <c r="B7684" s="2" t="n">
        <v>389.422088897</v>
      </c>
      <c r="C7684" s="2" t="n">
        <v>494.971225084</v>
      </c>
      <c r="D7684" s="2" t="n">
        <v>572.145326411</v>
      </c>
      <c r="E7684" s="2" t="n">
        <v>646.229642654</v>
      </c>
    </row>
    <row r="7685" customFormat="false" ht="15" hidden="false" customHeight="false" outlineLevel="0" collapsed="false">
      <c r="A7685" s="2" t="n">
        <v>7681</v>
      </c>
      <c r="B7685" s="2" t="n">
        <v>389.375009445</v>
      </c>
      <c r="C7685" s="2" t="n">
        <v>494.950136615</v>
      </c>
      <c r="D7685" s="2" t="n">
        <v>572.063524405</v>
      </c>
      <c r="E7685" s="2" t="n">
        <v>646.208295766</v>
      </c>
    </row>
    <row r="7686" customFormat="false" ht="15" hidden="false" customHeight="false" outlineLevel="0" collapsed="false">
      <c r="A7686" s="2" t="n">
        <v>7682</v>
      </c>
      <c r="B7686" s="2" t="n">
        <v>389.368514565</v>
      </c>
      <c r="C7686" s="2" t="n">
        <v>494.943254987</v>
      </c>
      <c r="D7686" s="2" t="n">
        <v>572.051875403</v>
      </c>
      <c r="E7686" s="2" t="n">
        <v>646.198340059</v>
      </c>
    </row>
    <row r="7687" customFormat="false" ht="15" hidden="false" customHeight="false" outlineLevel="0" collapsed="false">
      <c r="A7687" s="2" t="n">
        <v>7683</v>
      </c>
      <c r="B7687" s="2" t="n">
        <v>389.293132706</v>
      </c>
      <c r="C7687" s="2" t="n">
        <v>494.924171554</v>
      </c>
      <c r="D7687" s="2" t="n">
        <v>572.048579942</v>
      </c>
      <c r="E7687" s="2" t="n">
        <v>646.171606646</v>
      </c>
    </row>
    <row r="7688" customFormat="false" ht="15" hidden="false" customHeight="false" outlineLevel="0" collapsed="false">
      <c r="A7688" s="2" t="n">
        <v>7684</v>
      </c>
      <c r="B7688" s="2" t="n">
        <v>389.244836915</v>
      </c>
      <c r="C7688" s="2" t="n">
        <v>494.826182883</v>
      </c>
      <c r="D7688" s="2" t="n">
        <v>572.00024707</v>
      </c>
      <c r="E7688" s="2" t="n">
        <v>646.129020304</v>
      </c>
    </row>
    <row r="7689" customFormat="false" ht="15" hidden="false" customHeight="false" outlineLevel="0" collapsed="false">
      <c r="A7689" s="2" t="n">
        <v>7685</v>
      </c>
      <c r="B7689" s="2" t="n">
        <v>389.206101396</v>
      </c>
      <c r="C7689" s="2" t="n">
        <v>494.696695789</v>
      </c>
      <c r="D7689" s="2" t="n">
        <v>571.998956667</v>
      </c>
      <c r="E7689" s="2" t="n">
        <v>645.984133104</v>
      </c>
    </row>
    <row r="7690" customFormat="false" ht="15" hidden="false" customHeight="false" outlineLevel="0" collapsed="false">
      <c r="A7690" s="2" t="n">
        <v>7686</v>
      </c>
      <c r="B7690" s="2" t="n">
        <v>389.184098391</v>
      </c>
      <c r="C7690" s="2" t="n">
        <v>494.643535515</v>
      </c>
      <c r="D7690" s="2" t="n">
        <v>571.993319643</v>
      </c>
      <c r="E7690" s="2" t="n">
        <v>645.978952363</v>
      </c>
    </row>
    <row r="7691" customFormat="false" ht="15" hidden="false" customHeight="false" outlineLevel="0" collapsed="false">
      <c r="A7691" s="2" t="n">
        <v>7687</v>
      </c>
      <c r="B7691" s="2" t="n">
        <v>389.152336556</v>
      </c>
      <c r="C7691" s="2" t="n">
        <v>494.617220349</v>
      </c>
      <c r="D7691" s="2" t="n">
        <v>571.967613488</v>
      </c>
      <c r="E7691" s="2" t="n">
        <v>645.960414771</v>
      </c>
    </row>
    <row r="7692" customFormat="false" ht="15" hidden="false" customHeight="false" outlineLevel="0" collapsed="false">
      <c r="A7692" s="2" t="n">
        <v>7688</v>
      </c>
      <c r="B7692" s="2" t="n">
        <v>389.151206722</v>
      </c>
      <c r="C7692" s="2" t="n">
        <v>494.615937416</v>
      </c>
      <c r="D7692" s="2" t="n">
        <v>571.922702976</v>
      </c>
      <c r="E7692" s="2" t="n">
        <v>645.918004157</v>
      </c>
    </row>
    <row r="7693" customFormat="false" ht="15" hidden="false" customHeight="false" outlineLevel="0" collapsed="false">
      <c r="A7693" s="2" t="n">
        <v>7689</v>
      </c>
      <c r="B7693" s="2" t="n">
        <v>389.148290033</v>
      </c>
      <c r="C7693" s="2" t="n">
        <v>494.531062498</v>
      </c>
      <c r="D7693" s="2" t="n">
        <v>571.885248368</v>
      </c>
      <c r="E7693" s="2" t="n">
        <v>645.873140687</v>
      </c>
    </row>
    <row r="7694" customFormat="false" ht="15" hidden="false" customHeight="false" outlineLevel="0" collapsed="false">
      <c r="A7694" s="2" t="n">
        <v>7690</v>
      </c>
      <c r="B7694" s="2" t="n">
        <v>389.031209508</v>
      </c>
      <c r="C7694" s="2" t="n">
        <v>494.456818801</v>
      </c>
      <c r="D7694" s="2" t="n">
        <v>571.867566649</v>
      </c>
      <c r="E7694" s="2" t="n">
        <v>645.872049849</v>
      </c>
    </row>
    <row r="7695" customFormat="false" ht="15" hidden="false" customHeight="false" outlineLevel="0" collapsed="false">
      <c r="A7695" s="2" t="n">
        <v>7691</v>
      </c>
      <c r="B7695" s="2" t="n">
        <v>388.935122304</v>
      </c>
      <c r="C7695" s="2" t="n">
        <v>494.378720796</v>
      </c>
      <c r="D7695" s="2" t="n">
        <v>571.850177598</v>
      </c>
      <c r="E7695" s="2" t="n">
        <v>645.850678652</v>
      </c>
    </row>
    <row r="7696" customFormat="false" ht="15" hidden="false" customHeight="false" outlineLevel="0" collapsed="false">
      <c r="A7696" s="2" t="n">
        <v>7692</v>
      </c>
      <c r="B7696" s="2" t="n">
        <v>388.935116734</v>
      </c>
      <c r="C7696" s="2" t="n">
        <v>494.361278797</v>
      </c>
      <c r="D7696" s="2" t="n">
        <v>571.761003288</v>
      </c>
      <c r="E7696" s="2" t="n">
        <v>645.847819689</v>
      </c>
    </row>
    <row r="7697" customFormat="false" ht="15" hidden="false" customHeight="false" outlineLevel="0" collapsed="false">
      <c r="A7697" s="2" t="n">
        <v>7693</v>
      </c>
      <c r="B7697" s="2" t="n">
        <v>388.891621263</v>
      </c>
      <c r="C7697" s="2" t="n">
        <v>494.316499403</v>
      </c>
      <c r="D7697" s="2" t="n">
        <v>571.750947932</v>
      </c>
      <c r="E7697" s="2" t="n">
        <v>645.549783288</v>
      </c>
    </row>
    <row r="7698" customFormat="false" ht="15" hidden="false" customHeight="false" outlineLevel="0" collapsed="false">
      <c r="A7698" s="2" t="n">
        <v>7694</v>
      </c>
      <c r="B7698" s="2" t="n">
        <v>388.884780501</v>
      </c>
      <c r="C7698" s="2" t="n">
        <v>494.261305482</v>
      </c>
      <c r="D7698" s="2" t="n">
        <v>571.721611175</v>
      </c>
      <c r="E7698" s="2" t="n">
        <v>645.501264752</v>
      </c>
    </row>
    <row r="7699" customFormat="false" ht="15" hidden="false" customHeight="false" outlineLevel="0" collapsed="false">
      <c r="A7699" s="2" t="n">
        <v>7695</v>
      </c>
      <c r="B7699" s="2" t="n">
        <v>388.863160323</v>
      </c>
      <c r="C7699" s="2" t="n">
        <v>494.251005707</v>
      </c>
      <c r="D7699" s="2" t="n">
        <v>571.719440961</v>
      </c>
      <c r="E7699" s="2" t="n">
        <v>645.44642867</v>
      </c>
    </row>
    <row r="7700" customFormat="false" ht="15" hidden="false" customHeight="false" outlineLevel="0" collapsed="false">
      <c r="A7700" s="2" t="n">
        <v>7696</v>
      </c>
      <c r="B7700" s="2" t="n">
        <v>388.855528803</v>
      </c>
      <c r="C7700" s="2" t="n">
        <v>494.205670831</v>
      </c>
      <c r="D7700" s="2" t="n">
        <v>571.701811155</v>
      </c>
      <c r="E7700" s="2" t="n">
        <v>645.321422176</v>
      </c>
    </row>
    <row r="7701" customFormat="false" ht="15" hidden="false" customHeight="false" outlineLevel="0" collapsed="false">
      <c r="A7701" s="2" t="n">
        <v>7697</v>
      </c>
      <c r="B7701" s="2" t="n">
        <v>388.84300725</v>
      </c>
      <c r="C7701" s="2" t="n">
        <v>494.121473731</v>
      </c>
      <c r="D7701" s="2" t="n">
        <v>571.699580639</v>
      </c>
      <c r="E7701" s="2" t="n">
        <v>645.266712471</v>
      </c>
    </row>
    <row r="7702" customFormat="false" ht="15" hidden="false" customHeight="false" outlineLevel="0" collapsed="false">
      <c r="A7702" s="2" t="n">
        <v>7698</v>
      </c>
      <c r="B7702" s="2" t="n">
        <v>388.801010291</v>
      </c>
      <c r="C7702" s="2" t="n">
        <v>494.060490235</v>
      </c>
      <c r="D7702" s="2" t="n">
        <v>571.629550636</v>
      </c>
      <c r="E7702" s="2" t="n">
        <v>645.26194768</v>
      </c>
    </row>
    <row r="7703" customFormat="false" ht="15" hidden="false" customHeight="false" outlineLevel="0" collapsed="false">
      <c r="A7703" s="2" t="n">
        <v>7699</v>
      </c>
      <c r="B7703" s="2" t="n">
        <v>388.778540462</v>
      </c>
      <c r="C7703" s="2" t="n">
        <v>494.002355105</v>
      </c>
      <c r="D7703" s="2" t="n">
        <v>571.598197678</v>
      </c>
      <c r="E7703" s="2" t="n">
        <v>645.249104214</v>
      </c>
    </row>
    <row r="7704" customFormat="false" ht="15" hidden="false" customHeight="false" outlineLevel="0" collapsed="false">
      <c r="A7704" s="2" t="n">
        <v>7700</v>
      </c>
      <c r="B7704" s="2" t="n">
        <v>388.685245911</v>
      </c>
      <c r="C7704" s="2" t="n">
        <v>493.964811176</v>
      </c>
      <c r="D7704" s="2" t="n">
        <v>571.569424911</v>
      </c>
      <c r="E7704" s="2" t="n">
        <v>645.24614049</v>
      </c>
    </row>
    <row r="7705" customFormat="false" ht="15" hidden="false" customHeight="false" outlineLevel="0" collapsed="false">
      <c r="A7705" s="2" t="n">
        <v>7701</v>
      </c>
      <c r="B7705" s="2" t="n">
        <v>388.66648308</v>
      </c>
      <c r="C7705" s="2" t="n">
        <v>493.962608851</v>
      </c>
      <c r="D7705" s="2" t="n">
        <v>571.52380184</v>
      </c>
      <c r="E7705" s="2" t="n">
        <v>645.133046362</v>
      </c>
    </row>
    <row r="7706" customFormat="false" ht="15" hidden="false" customHeight="false" outlineLevel="0" collapsed="false">
      <c r="A7706" s="2" t="n">
        <v>7702</v>
      </c>
      <c r="B7706" s="2" t="n">
        <v>388.656762614</v>
      </c>
      <c r="C7706" s="2" t="n">
        <v>493.782749297</v>
      </c>
      <c r="D7706" s="2" t="n">
        <v>571.509005608</v>
      </c>
      <c r="E7706" s="2" t="n">
        <v>645.026165521</v>
      </c>
    </row>
    <row r="7707" customFormat="false" ht="15" hidden="false" customHeight="false" outlineLevel="0" collapsed="false">
      <c r="A7707" s="2" t="n">
        <v>7703</v>
      </c>
      <c r="B7707" s="2" t="n">
        <v>388.563404971</v>
      </c>
      <c r="C7707" s="2" t="n">
        <v>493.769261085</v>
      </c>
      <c r="D7707" s="2" t="n">
        <v>571.500568412</v>
      </c>
      <c r="E7707" s="2" t="n">
        <v>644.992095294</v>
      </c>
    </row>
    <row r="7708" customFormat="false" ht="15" hidden="false" customHeight="false" outlineLevel="0" collapsed="false">
      <c r="A7708" s="2" t="n">
        <v>7704</v>
      </c>
      <c r="B7708" s="2" t="n">
        <v>388.544869499</v>
      </c>
      <c r="C7708" s="2" t="n">
        <v>493.717720595</v>
      </c>
      <c r="D7708" s="2" t="n">
        <v>571.489359769</v>
      </c>
      <c r="E7708" s="2" t="n">
        <v>644.917213443</v>
      </c>
    </row>
    <row r="7709" customFormat="false" ht="15" hidden="false" customHeight="false" outlineLevel="0" collapsed="false">
      <c r="A7709" s="2" t="n">
        <v>7705</v>
      </c>
      <c r="B7709" s="2" t="n">
        <v>388.514153761</v>
      </c>
      <c r="C7709" s="2" t="n">
        <v>493.681385242</v>
      </c>
      <c r="D7709" s="2" t="n">
        <v>571.344043903</v>
      </c>
      <c r="E7709" s="2" t="n">
        <v>644.911373398</v>
      </c>
    </row>
    <row r="7710" customFormat="false" ht="15" hidden="false" customHeight="false" outlineLevel="0" collapsed="false">
      <c r="A7710" s="2" t="n">
        <v>7706</v>
      </c>
      <c r="B7710" s="2" t="n">
        <v>388.499218921</v>
      </c>
      <c r="C7710" s="2" t="n">
        <v>493.56351701</v>
      </c>
      <c r="D7710" s="2" t="n">
        <v>571.326072628</v>
      </c>
      <c r="E7710" s="2" t="n">
        <v>644.90655778</v>
      </c>
    </row>
    <row r="7711" customFormat="false" ht="15" hidden="false" customHeight="false" outlineLevel="0" collapsed="false">
      <c r="A7711" s="2" t="n">
        <v>7707</v>
      </c>
      <c r="B7711" s="2" t="n">
        <v>388.494025544</v>
      </c>
      <c r="C7711" s="2" t="n">
        <v>493.540779578</v>
      </c>
      <c r="D7711" s="2" t="n">
        <v>571.306129066</v>
      </c>
      <c r="E7711" s="2" t="n">
        <v>644.900127019</v>
      </c>
    </row>
    <row r="7712" customFormat="false" ht="15" hidden="false" customHeight="false" outlineLevel="0" collapsed="false">
      <c r="A7712" s="2" t="n">
        <v>7708</v>
      </c>
      <c r="B7712" s="2" t="n">
        <v>388.477601311</v>
      </c>
      <c r="C7712" s="2" t="n">
        <v>493.416631896</v>
      </c>
      <c r="D7712" s="2" t="n">
        <v>571.25072465</v>
      </c>
      <c r="E7712" s="2" t="n">
        <v>644.892108867</v>
      </c>
    </row>
    <row r="7713" customFormat="false" ht="15" hidden="false" customHeight="false" outlineLevel="0" collapsed="false">
      <c r="A7713" s="2" t="n">
        <v>7709</v>
      </c>
      <c r="B7713" s="2" t="n">
        <v>388.463547657</v>
      </c>
      <c r="C7713" s="2" t="n">
        <v>493.351921541</v>
      </c>
      <c r="D7713" s="2" t="n">
        <v>571.246999428</v>
      </c>
      <c r="E7713" s="2" t="n">
        <v>644.882230377</v>
      </c>
    </row>
    <row r="7714" customFormat="false" ht="15" hidden="false" customHeight="false" outlineLevel="0" collapsed="false">
      <c r="A7714" s="2" t="n">
        <v>7710</v>
      </c>
      <c r="B7714" s="2" t="n">
        <v>388.331169829</v>
      </c>
      <c r="C7714" s="2" t="n">
        <v>493.312893623</v>
      </c>
      <c r="D7714" s="2" t="n">
        <v>571.196078533</v>
      </c>
      <c r="E7714" s="2" t="n">
        <v>644.822024502</v>
      </c>
    </row>
    <row r="7715" customFormat="false" ht="15" hidden="false" customHeight="false" outlineLevel="0" collapsed="false">
      <c r="A7715" s="2" t="n">
        <v>7711</v>
      </c>
      <c r="B7715" s="2" t="n">
        <v>388.307353556</v>
      </c>
      <c r="C7715" s="2" t="n">
        <v>493.30962879</v>
      </c>
      <c r="D7715" s="2" t="n">
        <v>571.177169949</v>
      </c>
      <c r="E7715" s="2" t="n">
        <v>644.810164982</v>
      </c>
    </row>
    <row r="7716" customFormat="false" ht="15" hidden="false" customHeight="false" outlineLevel="0" collapsed="false">
      <c r="A7716" s="2" t="n">
        <v>7712</v>
      </c>
      <c r="B7716" s="2" t="n">
        <v>388.299917824</v>
      </c>
      <c r="C7716" s="2" t="n">
        <v>493.304307932</v>
      </c>
      <c r="D7716" s="2" t="n">
        <v>571.171940274</v>
      </c>
      <c r="E7716" s="2" t="n">
        <v>644.755070392</v>
      </c>
    </row>
    <row r="7717" customFormat="false" ht="15" hidden="false" customHeight="false" outlineLevel="0" collapsed="false">
      <c r="A7717" s="2" t="n">
        <v>7713</v>
      </c>
      <c r="B7717" s="2" t="n">
        <v>388.299780616</v>
      </c>
      <c r="C7717" s="2" t="n">
        <v>493.278985795</v>
      </c>
      <c r="D7717" s="2" t="n">
        <v>571.14680738</v>
      </c>
      <c r="E7717" s="2" t="n">
        <v>644.725477685</v>
      </c>
    </row>
    <row r="7718" customFormat="false" ht="15" hidden="false" customHeight="false" outlineLevel="0" collapsed="false">
      <c r="A7718" s="2" t="n">
        <v>7714</v>
      </c>
      <c r="B7718" s="2" t="n">
        <v>388.284080272</v>
      </c>
      <c r="C7718" s="2" t="n">
        <v>493.262362821</v>
      </c>
      <c r="D7718" s="2" t="n">
        <v>571.146488172</v>
      </c>
      <c r="E7718" s="2" t="n">
        <v>644.685644442</v>
      </c>
    </row>
    <row r="7719" customFormat="false" ht="15" hidden="false" customHeight="false" outlineLevel="0" collapsed="false">
      <c r="A7719" s="2" t="n">
        <v>7715</v>
      </c>
      <c r="B7719" s="2" t="n">
        <v>388.216080192</v>
      </c>
      <c r="C7719" s="2" t="n">
        <v>493.179544756</v>
      </c>
      <c r="D7719" s="2" t="n">
        <v>571.093780346</v>
      </c>
      <c r="E7719" s="2" t="n">
        <v>644.669117108</v>
      </c>
    </row>
    <row r="7720" customFormat="false" ht="15" hidden="false" customHeight="false" outlineLevel="0" collapsed="false">
      <c r="A7720" s="2" t="n">
        <v>7716</v>
      </c>
      <c r="B7720" s="2" t="n">
        <v>388.197778018</v>
      </c>
      <c r="C7720" s="2" t="n">
        <v>493.138696936</v>
      </c>
      <c r="D7720" s="2" t="n">
        <v>571.084242591</v>
      </c>
      <c r="E7720" s="2" t="n">
        <v>644.552578647</v>
      </c>
    </row>
    <row r="7721" customFormat="false" ht="15" hidden="false" customHeight="false" outlineLevel="0" collapsed="false">
      <c r="A7721" s="2" t="n">
        <v>7717</v>
      </c>
      <c r="B7721" s="2" t="n">
        <v>388.090348512</v>
      </c>
      <c r="C7721" s="2" t="n">
        <v>493.114535774</v>
      </c>
      <c r="D7721" s="2" t="n">
        <v>571.062573607</v>
      </c>
      <c r="E7721" s="2" t="n">
        <v>644.548313226</v>
      </c>
    </row>
    <row r="7722" customFormat="false" ht="15" hidden="false" customHeight="false" outlineLevel="0" collapsed="false">
      <c r="A7722" s="2" t="n">
        <v>7718</v>
      </c>
      <c r="B7722" s="2" t="n">
        <v>388.056608559</v>
      </c>
      <c r="C7722" s="2" t="n">
        <v>493.064947366</v>
      </c>
      <c r="D7722" s="2" t="n">
        <v>571.034651993</v>
      </c>
      <c r="E7722" s="2" t="n">
        <v>644.525071284</v>
      </c>
    </row>
    <row r="7723" customFormat="false" ht="15" hidden="false" customHeight="false" outlineLevel="0" collapsed="false">
      <c r="A7723" s="2" t="n">
        <v>7719</v>
      </c>
      <c r="B7723" s="2" t="n">
        <v>388.020607881</v>
      </c>
      <c r="C7723" s="2" t="n">
        <v>493.064426465</v>
      </c>
      <c r="D7723" s="2" t="n">
        <v>571.03455262</v>
      </c>
      <c r="E7723" s="2" t="n">
        <v>644.518881544</v>
      </c>
    </row>
    <row r="7724" customFormat="false" ht="15" hidden="false" customHeight="false" outlineLevel="0" collapsed="false">
      <c r="A7724" s="2" t="n">
        <v>7720</v>
      </c>
      <c r="B7724" s="2" t="n">
        <v>387.99985917</v>
      </c>
      <c r="C7724" s="2" t="n">
        <v>493.023991516</v>
      </c>
      <c r="D7724" s="2" t="n">
        <v>571.030445614</v>
      </c>
      <c r="E7724" s="2" t="n">
        <v>644.426907707</v>
      </c>
    </row>
    <row r="7725" customFormat="false" ht="15" hidden="false" customHeight="false" outlineLevel="0" collapsed="false">
      <c r="A7725" s="2" t="n">
        <v>7721</v>
      </c>
      <c r="B7725" s="2" t="n">
        <v>387.986150518</v>
      </c>
      <c r="C7725" s="2" t="n">
        <v>492.931605617</v>
      </c>
      <c r="D7725" s="2" t="n">
        <v>571.008086315</v>
      </c>
      <c r="E7725" s="2" t="n">
        <v>644.274285572</v>
      </c>
    </row>
    <row r="7726" customFormat="false" ht="15" hidden="false" customHeight="false" outlineLevel="0" collapsed="false">
      <c r="A7726" s="2" t="n">
        <v>7722</v>
      </c>
      <c r="B7726" s="2" t="n">
        <v>387.961944553</v>
      </c>
      <c r="C7726" s="2" t="n">
        <v>492.899983533</v>
      </c>
      <c r="D7726" s="2" t="n">
        <v>570.981766511</v>
      </c>
      <c r="E7726" s="2" t="n">
        <v>644.272235661</v>
      </c>
    </row>
    <row r="7727" customFormat="false" ht="15" hidden="false" customHeight="false" outlineLevel="0" collapsed="false">
      <c r="A7727" s="2" t="n">
        <v>7723</v>
      </c>
      <c r="B7727" s="2" t="n">
        <v>387.904682629</v>
      </c>
      <c r="C7727" s="2" t="n">
        <v>492.881331546</v>
      </c>
      <c r="D7727" s="2" t="n">
        <v>570.878210716</v>
      </c>
      <c r="E7727" s="2" t="n">
        <v>644.214851829</v>
      </c>
    </row>
    <row r="7728" customFormat="false" ht="15" hidden="false" customHeight="false" outlineLevel="0" collapsed="false">
      <c r="A7728" s="2" t="n">
        <v>7724</v>
      </c>
      <c r="B7728" s="2" t="n">
        <v>387.897214044</v>
      </c>
      <c r="C7728" s="2" t="n">
        <v>492.861215478</v>
      </c>
      <c r="D7728" s="2" t="n">
        <v>570.866074395</v>
      </c>
      <c r="E7728" s="2" t="n">
        <v>644.202062792</v>
      </c>
    </row>
    <row r="7729" customFormat="false" ht="15" hidden="false" customHeight="false" outlineLevel="0" collapsed="false">
      <c r="A7729" s="2" t="n">
        <v>7725</v>
      </c>
      <c r="B7729" s="2" t="n">
        <v>387.893814746</v>
      </c>
      <c r="C7729" s="2" t="n">
        <v>492.846902386</v>
      </c>
      <c r="D7729" s="2" t="n">
        <v>570.861332394</v>
      </c>
      <c r="E7729" s="2" t="n">
        <v>644.200700316</v>
      </c>
    </row>
    <row r="7730" customFormat="false" ht="15" hidden="false" customHeight="false" outlineLevel="0" collapsed="false">
      <c r="A7730" s="2" t="n">
        <v>7726</v>
      </c>
      <c r="B7730" s="2" t="n">
        <v>387.885259482</v>
      </c>
      <c r="C7730" s="2" t="n">
        <v>492.843840615</v>
      </c>
      <c r="D7730" s="2" t="n">
        <v>570.835246645</v>
      </c>
      <c r="E7730" s="2" t="n">
        <v>644.105968673</v>
      </c>
    </row>
    <row r="7731" customFormat="false" ht="15" hidden="false" customHeight="false" outlineLevel="0" collapsed="false">
      <c r="A7731" s="2" t="n">
        <v>7727</v>
      </c>
      <c r="B7731" s="2" t="n">
        <v>387.854129387</v>
      </c>
      <c r="C7731" s="2" t="n">
        <v>492.806658946</v>
      </c>
      <c r="D7731" s="2" t="n">
        <v>570.712766106</v>
      </c>
      <c r="E7731" s="2" t="n">
        <v>644.075928035</v>
      </c>
    </row>
    <row r="7732" customFormat="false" ht="15" hidden="false" customHeight="false" outlineLevel="0" collapsed="false">
      <c r="A7732" s="2" t="n">
        <v>7728</v>
      </c>
      <c r="B7732" s="2" t="n">
        <v>387.828561127</v>
      </c>
      <c r="C7732" s="2" t="n">
        <v>492.790991721</v>
      </c>
      <c r="D7732" s="2" t="n">
        <v>570.701114063</v>
      </c>
      <c r="E7732" s="2" t="n">
        <v>644.063446797</v>
      </c>
    </row>
    <row r="7733" customFormat="false" ht="15" hidden="false" customHeight="false" outlineLevel="0" collapsed="false">
      <c r="A7733" s="2" t="n">
        <v>7729</v>
      </c>
      <c r="B7733" s="2" t="n">
        <v>387.820674987</v>
      </c>
      <c r="C7733" s="2" t="n">
        <v>492.763502013</v>
      </c>
      <c r="D7733" s="2" t="n">
        <v>570.668692754</v>
      </c>
      <c r="E7733" s="2" t="n">
        <v>644.019941678</v>
      </c>
    </row>
    <row r="7734" customFormat="false" ht="15" hidden="false" customHeight="false" outlineLevel="0" collapsed="false">
      <c r="A7734" s="2" t="n">
        <v>7730</v>
      </c>
      <c r="B7734" s="2" t="n">
        <v>387.818620433</v>
      </c>
      <c r="C7734" s="2" t="n">
        <v>492.762145841</v>
      </c>
      <c r="D7734" s="2" t="n">
        <v>570.666439433</v>
      </c>
      <c r="E7734" s="2" t="n">
        <v>643.983336688</v>
      </c>
    </row>
    <row r="7735" customFormat="false" ht="15" hidden="false" customHeight="false" outlineLevel="0" collapsed="false">
      <c r="A7735" s="2" t="n">
        <v>7731</v>
      </c>
      <c r="B7735" s="2" t="n">
        <v>387.810436808</v>
      </c>
      <c r="C7735" s="2" t="n">
        <v>492.74438395</v>
      </c>
      <c r="D7735" s="2" t="n">
        <v>570.489613031</v>
      </c>
      <c r="E7735" s="2" t="n">
        <v>643.947848634</v>
      </c>
    </row>
    <row r="7736" customFormat="false" ht="15" hidden="false" customHeight="false" outlineLevel="0" collapsed="false">
      <c r="A7736" s="2" t="n">
        <v>7732</v>
      </c>
      <c r="B7736" s="2" t="n">
        <v>387.5777296</v>
      </c>
      <c r="C7736" s="2" t="n">
        <v>492.715548176</v>
      </c>
      <c r="D7736" s="2" t="n">
        <v>570.48240784</v>
      </c>
      <c r="E7736" s="2" t="n">
        <v>643.878983135</v>
      </c>
    </row>
    <row r="7737" customFormat="false" ht="15" hidden="false" customHeight="false" outlineLevel="0" collapsed="false">
      <c r="A7737" s="2" t="n">
        <v>7733</v>
      </c>
      <c r="B7737" s="2" t="n">
        <v>387.557962546</v>
      </c>
      <c r="C7737" s="2" t="n">
        <v>492.673889073</v>
      </c>
      <c r="D7737" s="2" t="n">
        <v>570.459646906</v>
      </c>
      <c r="E7737" s="2" t="n">
        <v>643.858673657</v>
      </c>
    </row>
    <row r="7738" customFormat="false" ht="15" hidden="false" customHeight="false" outlineLevel="0" collapsed="false">
      <c r="A7738" s="2" t="n">
        <v>7734</v>
      </c>
      <c r="B7738" s="2" t="n">
        <v>387.549823961</v>
      </c>
      <c r="C7738" s="2" t="n">
        <v>492.648533462</v>
      </c>
      <c r="D7738" s="2" t="n">
        <v>570.457193288</v>
      </c>
      <c r="E7738" s="2" t="n">
        <v>643.792416377</v>
      </c>
    </row>
    <row r="7739" customFormat="false" ht="15" hidden="false" customHeight="false" outlineLevel="0" collapsed="false">
      <c r="A7739" s="2" t="n">
        <v>7735</v>
      </c>
      <c r="B7739" s="2" t="n">
        <v>387.542075422</v>
      </c>
      <c r="C7739" s="2" t="n">
        <v>492.625039568</v>
      </c>
      <c r="D7739" s="2" t="n">
        <v>570.407169937</v>
      </c>
      <c r="E7739" s="2" t="n">
        <v>643.765781301</v>
      </c>
    </row>
    <row r="7740" customFormat="false" ht="15" hidden="false" customHeight="false" outlineLevel="0" collapsed="false">
      <c r="A7740" s="2" t="n">
        <v>7736</v>
      </c>
      <c r="B7740" s="2" t="n">
        <v>387.540429862</v>
      </c>
      <c r="C7740" s="2" t="n">
        <v>492.509741323</v>
      </c>
      <c r="D7740" s="2" t="n">
        <v>570.335147934</v>
      </c>
      <c r="E7740" s="2" t="n">
        <v>643.746865331</v>
      </c>
    </row>
    <row r="7741" customFormat="false" ht="15" hidden="false" customHeight="false" outlineLevel="0" collapsed="false">
      <c r="A7741" s="2" t="n">
        <v>7737</v>
      </c>
      <c r="B7741" s="2" t="n">
        <v>387.523172617</v>
      </c>
      <c r="C7741" s="2" t="n">
        <v>492.507929576</v>
      </c>
      <c r="D7741" s="2" t="n">
        <v>570.286112202</v>
      </c>
      <c r="E7741" s="2" t="n">
        <v>643.742992017</v>
      </c>
    </row>
    <row r="7742" customFormat="false" ht="15" hidden="false" customHeight="false" outlineLevel="0" collapsed="false">
      <c r="A7742" s="2" t="n">
        <v>7738</v>
      </c>
      <c r="B7742" s="2" t="n">
        <v>387.50078621</v>
      </c>
      <c r="C7742" s="2" t="n">
        <v>492.490874868</v>
      </c>
      <c r="D7742" s="2" t="n">
        <v>570.263296186</v>
      </c>
      <c r="E7742" s="2" t="n">
        <v>643.64721874</v>
      </c>
    </row>
    <row r="7743" customFormat="false" ht="15" hidden="false" customHeight="false" outlineLevel="0" collapsed="false">
      <c r="A7743" s="2" t="n">
        <v>7739</v>
      </c>
      <c r="B7743" s="2" t="n">
        <v>387.473922523</v>
      </c>
      <c r="C7743" s="2" t="n">
        <v>492.481520194</v>
      </c>
      <c r="D7743" s="2" t="n">
        <v>570.197414736</v>
      </c>
      <c r="E7743" s="2" t="n">
        <v>643.580910266</v>
      </c>
    </row>
    <row r="7744" customFormat="false" ht="15" hidden="false" customHeight="false" outlineLevel="0" collapsed="false">
      <c r="A7744" s="2" t="n">
        <v>7740</v>
      </c>
      <c r="B7744" s="2" t="n">
        <v>387.305804516</v>
      </c>
      <c r="C7744" s="2" t="n">
        <v>492.469395551</v>
      </c>
      <c r="D7744" s="2" t="n">
        <v>570.162227781</v>
      </c>
      <c r="E7744" s="2" t="n">
        <v>643.576827276</v>
      </c>
    </row>
    <row r="7745" customFormat="false" ht="15" hidden="false" customHeight="false" outlineLevel="0" collapsed="false">
      <c r="A7745" s="2" t="n">
        <v>7741</v>
      </c>
      <c r="B7745" s="2" t="n">
        <v>387.226882726</v>
      </c>
      <c r="C7745" s="2" t="n">
        <v>492.436507638</v>
      </c>
      <c r="D7745" s="2" t="n">
        <v>570.160505125</v>
      </c>
      <c r="E7745" s="2" t="n">
        <v>643.494714283</v>
      </c>
    </row>
    <row r="7746" customFormat="false" ht="15" hidden="false" customHeight="false" outlineLevel="0" collapsed="false">
      <c r="A7746" s="2" t="n">
        <v>7742</v>
      </c>
      <c r="B7746" s="2" t="n">
        <v>387.163907313</v>
      </c>
      <c r="C7746" s="2" t="n">
        <v>492.351635675</v>
      </c>
      <c r="D7746" s="2" t="n">
        <v>570.126463365</v>
      </c>
      <c r="E7746" s="2" t="n">
        <v>643.478001229</v>
      </c>
    </row>
    <row r="7747" customFormat="false" ht="15" hidden="false" customHeight="false" outlineLevel="0" collapsed="false">
      <c r="A7747" s="2" t="n">
        <v>7743</v>
      </c>
      <c r="B7747" s="2" t="n">
        <v>387.162968282</v>
      </c>
      <c r="C7747" s="2" t="n">
        <v>492.258033638</v>
      </c>
      <c r="D7747" s="2" t="n">
        <v>570.122513054</v>
      </c>
      <c r="E7747" s="2" t="n">
        <v>643.467005422</v>
      </c>
    </row>
    <row r="7748" customFormat="false" ht="15" hidden="false" customHeight="false" outlineLevel="0" collapsed="false">
      <c r="A7748" s="2" t="n">
        <v>7744</v>
      </c>
      <c r="B7748" s="2" t="n">
        <v>387.139907821</v>
      </c>
      <c r="C7748" s="2" t="n">
        <v>492.240746018</v>
      </c>
      <c r="D7748" s="2" t="n">
        <v>570.100176485</v>
      </c>
      <c r="E7748" s="2" t="n">
        <v>643.427486473</v>
      </c>
    </row>
    <row r="7749" customFormat="false" ht="15" hidden="false" customHeight="false" outlineLevel="0" collapsed="false">
      <c r="A7749" s="2" t="n">
        <v>7745</v>
      </c>
      <c r="B7749" s="2" t="n">
        <v>387.13746332</v>
      </c>
      <c r="C7749" s="2" t="n">
        <v>492.202995013</v>
      </c>
      <c r="D7749" s="2" t="n">
        <v>569.964562145</v>
      </c>
      <c r="E7749" s="2" t="n">
        <v>643.354072354</v>
      </c>
    </row>
    <row r="7750" customFormat="false" ht="15" hidden="false" customHeight="false" outlineLevel="0" collapsed="false">
      <c r="A7750" s="2" t="n">
        <v>7746</v>
      </c>
      <c r="B7750" s="2" t="n">
        <v>387.122602017</v>
      </c>
      <c r="C7750" s="2" t="n">
        <v>492.165359961</v>
      </c>
      <c r="D7750" s="2" t="n">
        <v>569.864299604</v>
      </c>
      <c r="E7750" s="2" t="n">
        <v>643.327514017</v>
      </c>
    </row>
    <row r="7751" customFormat="false" ht="15" hidden="false" customHeight="false" outlineLevel="0" collapsed="false">
      <c r="A7751" s="2" t="n">
        <v>7747</v>
      </c>
      <c r="B7751" s="2" t="n">
        <v>387.081238388</v>
      </c>
      <c r="C7751" s="2" t="n">
        <v>492.136517612</v>
      </c>
      <c r="D7751" s="2" t="n">
        <v>569.852298193</v>
      </c>
      <c r="E7751" s="2" t="n">
        <v>643.187484404</v>
      </c>
    </row>
    <row r="7752" customFormat="false" ht="15" hidden="false" customHeight="false" outlineLevel="0" collapsed="false">
      <c r="A7752" s="2" t="n">
        <v>7748</v>
      </c>
      <c r="B7752" s="2" t="n">
        <v>387.044027</v>
      </c>
      <c r="C7752" s="2" t="n">
        <v>492.111043272</v>
      </c>
      <c r="D7752" s="2" t="n">
        <v>569.84317277</v>
      </c>
      <c r="E7752" s="2" t="n">
        <v>643.126769873</v>
      </c>
    </row>
    <row r="7753" customFormat="false" ht="15" hidden="false" customHeight="false" outlineLevel="0" collapsed="false">
      <c r="A7753" s="2" t="n">
        <v>7749</v>
      </c>
      <c r="B7753" s="2" t="n">
        <v>387.043793459</v>
      </c>
      <c r="C7753" s="2" t="n">
        <v>492.053763594</v>
      </c>
      <c r="D7753" s="2" t="n">
        <v>569.835348653</v>
      </c>
      <c r="E7753" s="2" t="n">
        <v>643.122273067</v>
      </c>
    </row>
    <row r="7754" customFormat="false" ht="15" hidden="false" customHeight="false" outlineLevel="0" collapsed="false">
      <c r="A7754" s="2" t="n">
        <v>7750</v>
      </c>
      <c r="B7754" s="2" t="n">
        <v>387.042548021</v>
      </c>
      <c r="C7754" s="2" t="n">
        <v>491.949733903</v>
      </c>
      <c r="D7754" s="2" t="n">
        <v>569.805782116</v>
      </c>
      <c r="E7754" s="2" t="n">
        <v>643.095445599</v>
      </c>
    </row>
    <row r="7755" customFormat="false" ht="15" hidden="false" customHeight="false" outlineLevel="0" collapsed="false">
      <c r="A7755" s="2" t="n">
        <v>7751</v>
      </c>
      <c r="B7755" s="2" t="n">
        <v>386.998571071</v>
      </c>
      <c r="C7755" s="2" t="n">
        <v>491.91187032</v>
      </c>
      <c r="D7755" s="2" t="n">
        <v>569.80116528</v>
      </c>
      <c r="E7755" s="2" t="n">
        <v>643.089670355</v>
      </c>
    </row>
    <row r="7756" customFormat="false" ht="15" hidden="false" customHeight="false" outlineLevel="0" collapsed="false">
      <c r="A7756" s="2" t="n">
        <v>7752</v>
      </c>
      <c r="B7756" s="2" t="n">
        <v>386.982232042</v>
      </c>
      <c r="C7756" s="2" t="n">
        <v>491.814443263</v>
      </c>
      <c r="D7756" s="2" t="n">
        <v>569.795134435</v>
      </c>
      <c r="E7756" s="2" t="n">
        <v>643.086899829</v>
      </c>
    </row>
    <row r="7757" customFormat="false" ht="15" hidden="false" customHeight="false" outlineLevel="0" collapsed="false">
      <c r="A7757" s="2" t="n">
        <v>7753</v>
      </c>
      <c r="B7757" s="2" t="n">
        <v>386.975482857</v>
      </c>
      <c r="C7757" s="2" t="n">
        <v>491.787731093</v>
      </c>
      <c r="D7757" s="2" t="n">
        <v>569.737058594</v>
      </c>
      <c r="E7757" s="2" t="n">
        <v>643.082802659</v>
      </c>
    </row>
    <row r="7758" customFormat="false" ht="15" hidden="false" customHeight="false" outlineLevel="0" collapsed="false">
      <c r="A7758" s="2" t="n">
        <v>7754</v>
      </c>
      <c r="B7758" s="2" t="n">
        <v>386.936746221</v>
      </c>
      <c r="C7758" s="2" t="n">
        <v>491.750771263</v>
      </c>
      <c r="D7758" s="2" t="n">
        <v>569.720917617</v>
      </c>
      <c r="E7758" s="2" t="n">
        <v>642.974429356</v>
      </c>
    </row>
    <row r="7759" customFormat="false" ht="15" hidden="false" customHeight="false" outlineLevel="0" collapsed="false">
      <c r="A7759" s="2" t="n">
        <v>7755</v>
      </c>
      <c r="B7759" s="2" t="n">
        <v>386.918388593</v>
      </c>
      <c r="C7759" s="2" t="n">
        <v>491.730908776</v>
      </c>
      <c r="D7759" s="2" t="n">
        <v>569.682922845</v>
      </c>
      <c r="E7759" s="2" t="n">
        <v>642.973176426</v>
      </c>
    </row>
    <row r="7760" customFormat="false" ht="15" hidden="false" customHeight="false" outlineLevel="0" collapsed="false">
      <c r="A7760" s="2" t="n">
        <v>7756</v>
      </c>
      <c r="B7760" s="2" t="n">
        <v>386.8517227</v>
      </c>
      <c r="C7760" s="2" t="n">
        <v>491.6614269</v>
      </c>
      <c r="D7760" s="2" t="n">
        <v>569.649584414</v>
      </c>
      <c r="E7760" s="2" t="n">
        <v>642.839205992</v>
      </c>
    </row>
    <row r="7761" customFormat="false" ht="15" hidden="false" customHeight="false" outlineLevel="0" collapsed="false">
      <c r="A7761" s="2" t="n">
        <v>7757</v>
      </c>
      <c r="B7761" s="2" t="n">
        <v>386.824017205</v>
      </c>
      <c r="C7761" s="2" t="n">
        <v>491.660718832</v>
      </c>
      <c r="D7761" s="2" t="n">
        <v>569.637591723</v>
      </c>
      <c r="E7761" s="2" t="n">
        <v>642.777192128</v>
      </c>
    </row>
    <row r="7762" customFormat="false" ht="15" hidden="false" customHeight="false" outlineLevel="0" collapsed="false">
      <c r="A7762" s="2" t="n">
        <v>7758</v>
      </c>
      <c r="B7762" s="2" t="n">
        <v>386.786750711</v>
      </c>
      <c r="C7762" s="2" t="n">
        <v>491.640876326</v>
      </c>
      <c r="D7762" s="2" t="n">
        <v>569.623624362</v>
      </c>
      <c r="E7762" s="2" t="n">
        <v>642.724722676</v>
      </c>
    </row>
    <row r="7763" customFormat="false" ht="15" hidden="false" customHeight="false" outlineLevel="0" collapsed="false">
      <c r="A7763" s="2" t="n">
        <v>7759</v>
      </c>
      <c r="B7763" s="2" t="n">
        <v>386.775451249</v>
      </c>
      <c r="C7763" s="2" t="n">
        <v>491.580175583</v>
      </c>
      <c r="D7763" s="2" t="n">
        <v>569.559349311</v>
      </c>
      <c r="E7763" s="2" t="n">
        <v>642.679906699</v>
      </c>
    </row>
    <row r="7764" customFormat="false" ht="15" hidden="false" customHeight="false" outlineLevel="0" collapsed="false">
      <c r="A7764" s="2" t="n">
        <v>7760</v>
      </c>
      <c r="B7764" s="2" t="n">
        <v>386.77204454</v>
      </c>
      <c r="C7764" s="2" t="n">
        <v>491.550043493</v>
      </c>
      <c r="D7764" s="2" t="n">
        <v>569.534568386</v>
      </c>
      <c r="E7764" s="2" t="n">
        <v>642.663668734</v>
      </c>
    </row>
    <row r="7765" customFormat="false" ht="15" hidden="false" customHeight="false" outlineLevel="0" collapsed="false">
      <c r="A7765" s="2" t="n">
        <v>7761</v>
      </c>
      <c r="B7765" s="2" t="n">
        <v>386.770830659</v>
      </c>
      <c r="C7765" s="2" t="n">
        <v>491.514219893</v>
      </c>
      <c r="D7765" s="2" t="n">
        <v>569.527501453</v>
      </c>
      <c r="E7765" s="2" t="n">
        <v>642.660180911</v>
      </c>
    </row>
    <row r="7766" customFormat="false" ht="15" hidden="false" customHeight="false" outlineLevel="0" collapsed="false">
      <c r="A7766" s="2" t="n">
        <v>7762</v>
      </c>
      <c r="B7766" s="2" t="n">
        <v>386.762602882</v>
      </c>
      <c r="C7766" s="2" t="n">
        <v>491.43484777</v>
      </c>
      <c r="D7766" s="2" t="n">
        <v>569.503973132</v>
      </c>
      <c r="E7766" s="2" t="n">
        <v>642.611557413</v>
      </c>
    </row>
    <row r="7767" customFormat="false" ht="15" hidden="false" customHeight="false" outlineLevel="0" collapsed="false">
      <c r="A7767" s="2" t="n">
        <v>7763</v>
      </c>
      <c r="B7767" s="2" t="n">
        <v>386.674701699</v>
      </c>
      <c r="C7767" s="2" t="n">
        <v>491.423642769</v>
      </c>
      <c r="D7767" s="2" t="n">
        <v>569.458803144</v>
      </c>
      <c r="E7767" s="2" t="n">
        <v>642.4838033</v>
      </c>
    </row>
    <row r="7768" customFormat="false" ht="15" hidden="false" customHeight="false" outlineLevel="0" collapsed="false">
      <c r="A7768" s="2" t="n">
        <v>7764</v>
      </c>
      <c r="B7768" s="2" t="n">
        <v>386.656930499</v>
      </c>
      <c r="C7768" s="2" t="n">
        <v>491.390206959</v>
      </c>
      <c r="D7768" s="2" t="n">
        <v>569.335279589</v>
      </c>
      <c r="E7768" s="2" t="n">
        <v>642.434266148</v>
      </c>
    </row>
    <row r="7769" customFormat="false" ht="15" hidden="false" customHeight="false" outlineLevel="0" collapsed="false">
      <c r="A7769" s="2" t="n">
        <v>7765</v>
      </c>
      <c r="B7769" s="2" t="n">
        <v>386.606063422</v>
      </c>
      <c r="C7769" s="2" t="n">
        <v>491.375966774</v>
      </c>
      <c r="D7769" s="2" t="n">
        <v>569.148366169</v>
      </c>
      <c r="E7769" s="2" t="n">
        <v>642.397587993</v>
      </c>
    </row>
    <row r="7770" customFormat="false" ht="15" hidden="false" customHeight="false" outlineLevel="0" collapsed="false">
      <c r="A7770" s="2" t="n">
        <v>7766</v>
      </c>
      <c r="B7770" s="2" t="n">
        <v>386.591410271</v>
      </c>
      <c r="C7770" s="2" t="n">
        <v>491.368216476</v>
      </c>
      <c r="D7770" s="2" t="n">
        <v>569.106760738</v>
      </c>
      <c r="E7770" s="2" t="n">
        <v>642.386902122</v>
      </c>
    </row>
    <row r="7771" customFormat="false" ht="15" hidden="false" customHeight="false" outlineLevel="0" collapsed="false">
      <c r="A7771" s="2" t="n">
        <v>7767</v>
      </c>
      <c r="B7771" s="2" t="n">
        <v>386.581567353</v>
      </c>
      <c r="C7771" s="2" t="n">
        <v>491.356093387</v>
      </c>
      <c r="D7771" s="2" t="n">
        <v>569.09520436</v>
      </c>
      <c r="E7771" s="2" t="n">
        <v>642.273585427</v>
      </c>
    </row>
    <row r="7772" customFormat="false" ht="15" hidden="false" customHeight="false" outlineLevel="0" collapsed="false">
      <c r="A7772" s="2" t="n">
        <v>7768</v>
      </c>
      <c r="B7772" s="2" t="n">
        <v>386.460135697</v>
      </c>
      <c r="C7772" s="2" t="n">
        <v>491.282505423</v>
      </c>
      <c r="D7772" s="2" t="n">
        <v>569.034184422</v>
      </c>
      <c r="E7772" s="2" t="n">
        <v>642.244514217</v>
      </c>
    </row>
    <row r="7773" customFormat="false" ht="15" hidden="false" customHeight="false" outlineLevel="0" collapsed="false">
      <c r="A7773" s="2" t="n">
        <v>7769</v>
      </c>
      <c r="B7773" s="2" t="n">
        <v>386.443221529</v>
      </c>
      <c r="C7773" s="2" t="n">
        <v>491.280752013</v>
      </c>
      <c r="D7773" s="2" t="n">
        <v>569.029775209</v>
      </c>
      <c r="E7773" s="2" t="n">
        <v>642.221498066</v>
      </c>
    </row>
    <row r="7774" customFormat="false" ht="15" hidden="false" customHeight="false" outlineLevel="0" collapsed="false">
      <c r="A7774" s="2" t="n">
        <v>7770</v>
      </c>
      <c r="B7774" s="2" t="n">
        <v>386.431939515</v>
      </c>
      <c r="C7774" s="2" t="n">
        <v>491.229570994</v>
      </c>
      <c r="D7774" s="2" t="n">
        <v>568.933820222</v>
      </c>
      <c r="E7774" s="2" t="n">
        <v>642.212310955</v>
      </c>
    </row>
    <row r="7775" customFormat="false" ht="15" hidden="false" customHeight="false" outlineLevel="0" collapsed="false">
      <c r="A7775" s="2" t="n">
        <v>7771</v>
      </c>
      <c r="B7775" s="2" t="n">
        <v>386.421652761</v>
      </c>
      <c r="C7775" s="2" t="n">
        <v>491.158095305</v>
      </c>
      <c r="D7775" s="2" t="n">
        <v>568.904139169</v>
      </c>
      <c r="E7775" s="2" t="n">
        <v>642.190745539</v>
      </c>
    </row>
    <row r="7776" customFormat="false" ht="15" hidden="false" customHeight="false" outlineLevel="0" collapsed="false">
      <c r="A7776" s="2" t="n">
        <v>7772</v>
      </c>
      <c r="B7776" s="2" t="n">
        <v>386.393145412</v>
      </c>
      <c r="C7776" s="2" t="n">
        <v>491.130083266</v>
      </c>
      <c r="D7776" s="2" t="n">
        <v>568.885287789</v>
      </c>
      <c r="E7776" s="2" t="n">
        <v>642.1100855</v>
      </c>
    </row>
    <row r="7777" customFormat="false" ht="15" hidden="false" customHeight="false" outlineLevel="0" collapsed="false">
      <c r="A7777" s="2" t="n">
        <v>7773</v>
      </c>
      <c r="B7777" s="2" t="n">
        <v>386.389169308</v>
      </c>
      <c r="C7777" s="2" t="n">
        <v>491.061692589</v>
      </c>
      <c r="D7777" s="2" t="n">
        <v>568.864161503</v>
      </c>
      <c r="E7777" s="2" t="n">
        <v>642.080985855</v>
      </c>
    </row>
    <row r="7778" customFormat="false" ht="15" hidden="false" customHeight="false" outlineLevel="0" collapsed="false">
      <c r="A7778" s="2" t="n">
        <v>7774</v>
      </c>
      <c r="B7778" s="2" t="n">
        <v>386.33643252</v>
      </c>
      <c r="C7778" s="2" t="n">
        <v>490.886613973</v>
      </c>
      <c r="D7778" s="2" t="n">
        <v>568.84035429</v>
      </c>
      <c r="E7778" s="2" t="n">
        <v>642.04599774</v>
      </c>
    </row>
    <row r="7779" customFormat="false" ht="15" hidden="false" customHeight="false" outlineLevel="0" collapsed="false">
      <c r="A7779" s="2" t="n">
        <v>7775</v>
      </c>
      <c r="B7779" s="2" t="n">
        <v>386.320966783</v>
      </c>
      <c r="C7779" s="2" t="n">
        <v>490.847219902</v>
      </c>
      <c r="D7779" s="2" t="n">
        <v>568.837386025</v>
      </c>
      <c r="E7779" s="2" t="n">
        <v>641.973173819</v>
      </c>
    </row>
    <row r="7780" customFormat="false" ht="15" hidden="false" customHeight="false" outlineLevel="0" collapsed="false">
      <c r="A7780" s="2" t="n">
        <v>7776</v>
      </c>
      <c r="B7780" s="2" t="n">
        <v>386.2653105</v>
      </c>
      <c r="C7780" s="2" t="n">
        <v>490.753170048</v>
      </c>
      <c r="D7780" s="2" t="n">
        <v>568.81680547</v>
      </c>
      <c r="E7780" s="2" t="n">
        <v>641.970266335</v>
      </c>
    </row>
    <row r="7781" customFormat="false" ht="15" hidden="false" customHeight="false" outlineLevel="0" collapsed="false">
      <c r="A7781" s="2" t="n">
        <v>7777</v>
      </c>
      <c r="B7781" s="2" t="n">
        <v>386.25191511</v>
      </c>
      <c r="C7781" s="2" t="n">
        <v>490.65054017</v>
      </c>
      <c r="D7781" s="2" t="n">
        <v>568.756435112</v>
      </c>
      <c r="E7781" s="2" t="n">
        <v>641.913090878</v>
      </c>
    </row>
    <row r="7782" customFormat="false" ht="15" hidden="false" customHeight="false" outlineLevel="0" collapsed="false">
      <c r="A7782" s="2" t="n">
        <v>7778</v>
      </c>
      <c r="B7782" s="2" t="n">
        <v>386.090293992</v>
      </c>
      <c r="C7782" s="2" t="n">
        <v>490.605524902</v>
      </c>
      <c r="D7782" s="2" t="n">
        <v>568.741530506</v>
      </c>
      <c r="E7782" s="2" t="n">
        <v>641.874399796</v>
      </c>
    </row>
    <row r="7783" customFormat="false" ht="15" hidden="false" customHeight="false" outlineLevel="0" collapsed="false">
      <c r="A7783" s="2" t="n">
        <v>7779</v>
      </c>
      <c r="B7783" s="2" t="n">
        <v>386.088917393</v>
      </c>
      <c r="C7783" s="2" t="n">
        <v>490.543372969</v>
      </c>
      <c r="D7783" s="2" t="n">
        <v>568.684489613</v>
      </c>
      <c r="E7783" s="2" t="n">
        <v>641.85865051</v>
      </c>
    </row>
    <row r="7784" customFormat="false" ht="15" hidden="false" customHeight="false" outlineLevel="0" collapsed="false">
      <c r="A7784" s="2" t="n">
        <v>7780</v>
      </c>
      <c r="B7784" s="2" t="n">
        <v>386.073815899</v>
      </c>
      <c r="C7784" s="2" t="n">
        <v>490.516349931</v>
      </c>
      <c r="D7784" s="2" t="n">
        <v>568.653233759</v>
      </c>
      <c r="E7784" s="2" t="n">
        <v>641.806466555</v>
      </c>
    </row>
    <row r="7785" customFormat="false" ht="15" hidden="false" customHeight="false" outlineLevel="0" collapsed="false">
      <c r="A7785" s="2" t="n">
        <v>7781</v>
      </c>
      <c r="B7785" s="2" t="n">
        <v>386.029468191</v>
      </c>
      <c r="C7785" s="2" t="n">
        <v>490.470095407</v>
      </c>
      <c r="D7785" s="2" t="n">
        <v>568.643002973</v>
      </c>
      <c r="E7785" s="2" t="n">
        <v>641.806060303</v>
      </c>
    </row>
    <row r="7786" customFormat="false" ht="15" hidden="false" customHeight="false" outlineLevel="0" collapsed="false">
      <c r="A7786" s="2" t="n">
        <v>7782</v>
      </c>
      <c r="B7786" s="2" t="n">
        <v>385.990520816</v>
      </c>
      <c r="C7786" s="2" t="n">
        <v>490.444198369</v>
      </c>
      <c r="D7786" s="2" t="n">
        <v>568.625381536</v>
      </c>
      <c r="E7786" s="2" t="n">
        <v>641.792175088</v>
      </c>
    </row>
    <row r="7787" customFormat="false" ht="15" hidden="false" customHeight="false" outlineLevel="0" collapsed="false">
      <c r="A7787" s="2" t="n">
        <v>7783</v>
      </c>
      <c r="B7787" s="2" t="n">
        <v>385.976163124</v>
      </c>
      <c r="C7787" s="2" t="n">
        <v>490.437452187</v>
      </c>
      <c r="D7787" s="2" t="n">
        <v>568.624453264</v>
      </c>
      <c r="E7787" s="2" t="n">
        <v>641.784427206</v>
      </c>
    </row>
    <row r="7788" customFormat="false" ht="15" hidden="false" customHeight="false" outlineLevel="0" collapsed="false">
      <c r="A7788" s="2" t="n">
        <v>7784</v>
      </c>
      <c r="B7788" s="2" t="n">
        <v>385.928649397</v>
      </c>
      <c r="C7788" s="2" t="n">
        <v>490.393535949</v>
      </c>
      <c r="D7788" s="2" t="n">
        <v>568.61536327</v>
      </c>
      <c r="E7788" s="2" t="n">
        <v>641.766471216</v>
      </c>
    </row>
    <row r="7789" customFormat="false" ht="15" hidden="false" customHeight="false" outlineLevel="0" collapsed="false">
      <c r="A7789" s="2" t="n">
        <v>7785</v>
      </c>
      <c r="B7789" s="2" t="n">
        <v>385.898307922</v>
      </c>
      <c r="C7789" s="2" t="n">
        <v>490.367791872</v>
      </c>
      <c r="D7789" s="2" t="n">
        <v>568.507070911</v>
      </c>
      <c r="E7789" s="2" t="n">
        <v>641.76625907</v>
      </c>
    </row>
    <row r="7790" customFormat="false" ht="15" hidden="false" customHeight="false" outlineLevel="0" collapsed="false">
      <c r="A7790" s="2" t="n">
        <v>7786</v>
      </c>
      <c r="B7790" s="2" t="n">
        <v>385.87807148</v>
      </c>
      <c r="C7790" s="2" t="n">
        <v>490.355114123</v>
      </c>
      <c r="D7790" s="2" t="n">
        <v>568.490283449</v>
      </c>
      <c r="E7790" s="2" t="n">
        <v>641.738439935</v>
      </c>
    </row>
    <row r="7791" customFormat="false" ht="15" hidden="false" customHeight="false" outlineLevel="0" collapsed="false">
      <c r="A7791" s="2" t="n">
        <v>7787</v>
      </c>
      <c r="B7791" s="2" t="n">
        <v>385.830766664</v>
      </c>
      <c r="C7791" s="2" t="n">
        <v>490.325090888</v>
      </c>
      <c r="D7791" s="2" t="n">
        <v>568.437193469</v>
      </c>
      <c r="E7791" s="2" t="n">
        <v>641.731735322</v>
      </c>
    </row>
    <row r="7792" customFormat="false" ht="15" hidden="false" customHeight="false" outlineLevel="0" collapsed="false">
      <c r="A7792" s="2" t="n">
        <v>7788</v>
      </c>
      <c r="B7792" s="2" t="n">
        <v>385.743200018</v>
      </c>
      <c r="C7792" s="2" t="n">
        <v>490.32457827</v>
      </c>
      <c r="D7792" s="2" t="n">
        <v>568.417615193</v>
      </c>
      <c r="E7792" s="2" t="n">
        <v>641.6054875</v>
      </c>
    </row>
    <row r="7793" customFormat="false" ht="15" hidden="false" customHeight="false" outlineLevel="0" collapsed="false">
      <c r="A7793" s="2" t="n">
        <v>7789</v>
      </c>
      <c r="B7793" s="2" t="n">
        <v>385.734844474</v>
      </c>
      <c r="C7793" s="2" t="n">
        <v>490.296182812</v>
      </c>
      <c r="D7793" s="2" t="n">
        <v>568.178821213</v>
      </c>
      <c r="E7793" s="2" t="n">
        <v>641.59219701</v>
      </c>
    </row>
    <row r="7794" customFormat="false" ht="15" hidden="false" customHeight="false" outlineLevel="0" collapsed="false">
      <c r="A7794" s="2" t="n">
        <v>7790</v>
      </c>
      <c r="B7794" s="2" t="n">
        <v>385.667043254</v>
      </c>
      <c r="C7794" s="2" t="n">
        <v>490.284935865</v>
      </c>
      <c r="D7794" s="2" t="n">
        <v>568.152684856</v>
      </c>
      <c r="E7794" s="2" t="n">
        <v>641.500296879</v>
      </c>
    </row>
    <row r="7795" customFormat="false" ht="15" hidden="false" customHeight="false" outlineLevel="0" collapsed="false">
      <c r="A7795" s="2" t="n">
        <v>7791</v>
      </c>
      <c r="B7795" s="2" t="n">
        <v>385.649231513</v>
      </c>
      <c r="C7795" s="2" t="n">
        <v>490.265783376</v>
      </c>
      <c r="D7795" s="2" t="n">
        <v>568.140188831</v>
      </c>
      <c r="E7795" s="2" t="n">
        <v>641.488748366</v>
      </c>
    </row>
    <row r="7796" customFormat="false" ht="15" hidden="false" customHeight="false" outlineLevel="0" collapsed="false">
      <c r="A7796" s="2" t="n">
        <v>7792</v>
      </c>
      <c r="B7796" s="2" t="n">
        <v>385.612339792</v>
      </c>
      <c r="C7796" s="2" t="n">
        <v>490.205911428</v>
      </c>
      <c r="D7796" s="2" t="n">
        <v>568.113748078</v>
      </c>
      <c r="E7796" s="2" t="n">
        <v>641.486860248</v>
      </c>
    </row>
    <row r="7797" customFormat="false" ht="15" hidden="false" customHeight="false" outlineLevel="0" collapsed="false">
      <c r="A7797" s="2" t="n">
        <v>7793</v>
      </c>
      <c r="B7797" s="2" t="n">
        <v>385.578824446</v>
      </c>
      <c r="C7797" s="2" t="n">
        <v>490.189764835</v>
      </c>
      <c r="D7797" s="2" t="n">
        <v>568.086985399</v>
      </c>
      <c r="E7797" s="2" t="n">
        <v>641.47653722</v>
      </c>
    </row>
    <row r="7798" customFormat="false" ht="15" hidden="false" customHeight="false" outlineLevel="0" collapsed="false">
      <c r="A7798" s="2" t="n">
        <v>7794</v>
      </c>
      <c r="B7798" s="2" t="n">
        <v>385.576960563</v>
      </c>
      <c r="C7798" s="2" t="n">
        <v>490.177568376</v>
      </c>
      <c r="D7798" s="2" t="n">
        <v>568.058590153</v>
      </c>
      <c r="E7798" s="2" t="n">
        <v>641.471871437</v>
      </c>
    </row>
    <row r="7799" customFormat="false" ht="15" hidden="false" customHeight="false" outlineLevel="0" collapsed="false">
      <c r="A7799" s="2" t="n">
        <v>7795</v>
      </c>
      <c r="B7799" s="2" t="n">
        <v>385.571855104</v>
      </c>
      <c r="C7799" s="2" t="n">
        <v>490.143083432</v>
      </c>
      <c r="D7799" s="2" t="n">
        <v>567.998564411</v>
      </c>
      <c r="E7799" s="2" t="n">
        <v>641.412400443</v>
      </c>
    </row>
    <row r="7800" customFormat="false" ht="15" hidden="false" customHeight="false" outlineLevel="0" collapsed="false">
      <c r="A7800" s="2" t="n">
        <v>7796</v>
      </c>
      <c r="B7800" s="2" t="n">
        <v>385.554276267</v>
      </c>
      <c r="C7800" s="2" t="n">
        <v>490.078692984</v>
      </c>
      <c r="D7800" s="2" t="n">
        <v>567.966596907</v>
      </c>
      <c r="E7800" s="2" t="n">
        <v>641.406576781</v>
      </c>
    </row>
    <row r="7801" customFormat="false" ht="15" hidden="false" customHeight="false" outlineLevel="0" collapsed="false">
      <c r="A7801" s="2" t="n">
        <v>7797</v>
      </c>
      <c r="B7801" s="2" t="n">
        <v>385.538398715</v>
      </c>
      <c r="C7801" s="2" t="n">
        <v>490.070146366</v>
      </c>
      <c r="D7801" s="2" t="n">
        <v>567.963910746</v>
      </c>
      <c r="E7801" s="2" t="n">
        <v>641.370727119</v>
      </c>
    </row>
    <row r="7802" customFormat="false" ht="15" hidden="false" customHeight="false" outlineLevel="0" collapsed="false">
      <c r="A7802" s="2" t="n">
        <v>7798</v>
      </c>
      <c r="B7802" s="2" t="n">
        <v>385.529548668</v>
      </c>
      <c r="C7802" s="2" t="n">
        <v>489.962191246</v>
      </c>
      <c r="D7802" s="2" t="n">
        <v>567.943643189</v>
      </c>
      <c r="E7802" s="2" t="n">
        <v>641.363883277</v>
      </c>
    </row>
    <row r="7803" customFormat="false" ht="15" hidden="false" customHeight="false" outlineLevel="0" collapsed="false">
      <c r="A7803" s="2" t="n">
        <v>7799</v>
      </c>
      <c r="B7803" s="2" t="n">
        <v>385.485703322</v>
      </c>
      <c r="C7803" s="2" t="n">
        <v>489.903160759</v>
      </c>
      <c r="D7803" s="2" t="n">
        <v>567.872008842</v>
      </c>
      <c r="E7803" s="2" t="n">
        <v>641.354992939</v>
      </c>
    </row>
    <row r="7804" customFormat="false" ht="15" hidden="false" customHeight="false" outlineLevel="0" collapsed="false">
      <c r="A7804" s="2" t="n">
        <v>7800</v>
      </c>
      <c r="B7804" s="2" t="n">
        <v>385.482464577</v>
      </c>
      <c r="C7804" s="2" t="n">
        <v>489.897624893</v>
      </c>
      <c r="D7804" s="2" t="n">
        <v>567.865183851</v>
      </c>
      <c r="E7804" s="2" t="n">
        <v>641.311301658</v>
      </c>
    </row>
    <row r="7805" customFormat="false" ht="15" hidden="false" customHeight="false" outlineLevel="0" collapsed="false">
      <c r="A7805" s="2" t="n">
        <v>7801</v>
      </c>
      <c r="B7805" s="2" t="n">
        <v>385.474307952</v>
      </c>
      <c r="C7805" s="2" t="n">
        <v>489.871633258</v>
      </c>
      <c r="D7805" s="2" t="n">
        <v>567.816658257</v>
      </c>
      <c r="E7805" s="2" t="n">
        <v>641.302374388</v>
      </c>
    </row>
    <row r="7806" customFormat="false" ht="15" hidden="false" customHeight="false" outlineLevel="0" collapsed="false">
      <c r="A7806" s="2" t="n">
        <v>7802</v>
      </c>
      <c r="B7806" s="2" t="n">
        <v>385.426257054</v>
      </c>
      <c r="C7806" s="2" t="n">
        <v>489.838534592</v>
      </c>
      <c r="D7806" s="2" t="n">
        <v>567.811619125</v>
      </c>
      <c r="E7806" s="2" t="n">
        <v>641.293714008</v>
      </c>
    </row>
    <row r="7807" customFormat="false" ht="15" hidden="false" customHeight="false" outlineLevel="0" collapsed="false">
      <c r="A7807" s="2" t="n">
        <v>7803</v>
      </c>
      <c r="B7807" s="2" t="n">
        <v>385.312612442</v>
      </c>
      <c r="C7807" s="2" t="n">
        <v>489.764081676</v>
      </c>
      <c r="D7807" s="2" t="n">
        <v>567.790339417</v>
      </c>
      <c r="E7807" s="2" t="n">
        <v>641.268280309</v>
      </c>
    </row>
    <row r="7808" customFormat="false" ht="15" hidden="false" customHeight="false" outlineLevel="0" collapsed="false">
      <c r="A7808" s="2" t="n">
        <v>7804</v>
      </c>
      <c r="B7808" s="2" t="n">
        <v>385.245627438</v>
      </c>
      <c r="C7808" s="2" t="n">
        <v>489.609586297</v>
      </c>
      <c r="D7808" s="2" t="n">
        <v>567.709069518</v>
      </c>
      <c r="E7808" s="2" t="n">
        <v>641.260948157</v>
      </c>
    </row>
    <row r="7809" customFormat="false" ht="15" hidden="false" customHeight="false" outlineLevel="0" collapsed="false">
      <c r="A7809" s="2" t="n">
        <v>7805</v>
      </c>
      <c r="B7809" s="2" t="n">
        <v>385.19352628</v>
      </c>
      <c r="C7809" s="2" t="n">
        <v>489.592376922</v>
      </c>
      <c r="D7809" s="2" t="n">
        <v>567.697620072</v>
      </c>
      <c r="E7809" s="2" t="n">
        <v>641.250545194</v>
      </c>
    </row>
    <row r="7810" customFormat="false" ht="15" hidden="false" customHeight="false" outlineLevel="0" collapsed="false">
      <c r="A7810" s="2" t="n">
        <v>7806</v>
      </c>
      <c r="B7810" s="2" t="n">
        <v>385.161538102</v>
      </c>
      <c r="C7810" s="2" t="n">
        <v>489.558076807</v>
      </c>
      <c r="D7810" s="2" t="n">
        <v>567.696729327</v>
      </c>
      <c r="E7810" s="2" t="n">
        <v>641.189994254</v>
      </c>
    </row>
    <row r="7811" customFormat="false" ht="15" hidden="false" customHeight="false" outlineLevel="0" collapsed="false">
      <c r="A7811" s="2" t="n">
        <v>7807</v>
      </c>
      <c r="B7811" s="2" t="n">
        <v>385.073044589</v>
      </c>
      <c r="C7811" s="2" t="n">
        <v>489.5355232</v>
      </c>
      <c r="D7811" s="2" t="n">
        <v>567.683460348</v>
      </c>
      <c r="E7811" s="2" t="n">
        <v>641.187874554</v>
      </c>
    </row>
    <row r="7812" customFormat="false" ht="15" hidden="false" customHeight="false" outlineLevel="0" collapsed="false">
      <c r="A7812" s="2" t="n">
        <v>7808</v>
      </c>
      <c r="B7812" s="2" t="n">
        <v>385.051434233</v>
      </c>
      <c r="C7812" s="2" t="n">
        <v>489.530205484</v>
      </c>
      <c r="D7812" s="2" t="n">
        <v>567.678314538</v>
      </c>
      <c r="E7812" s="2" t="n">
        <v>641.111509096</v>
      </c>
    </row>
    <row r="7813" customFormat="false" ht="15" hidden="false" customHeight="false" outlineLevel="0" collapsed="false">
      <c r="A7813" s="2" t="n">
        <v>7809</v>
      </c>
      <c r="B7813" s="2" t="n">
        <v>385.038585526</v>
      </c>
      <c r="C7813" s="2" t="n">
        <v>489.500322124</v>
      </c>
      <c r="D7813" s="2" t="n">
        <v>567.618074087</v>
      </c>
      <c r="E7813" s="2" t="n">
        <v>641.087574783</v>
      </c>
    </row>
    <row r="7814" customFormat="false" ht="15" hidden="false" customHeight="false" outlineLevel="0" collapsed="false">
      <c r="A7814" s="2" t="n">
        <v>7810</v>
      </c>
      <c r="B7814" s="2" t="n">
        <v>385.037296608</v>
      </c>
      <c r="C7814" s="2" t="n">
        <v>489.474330524</v>
      </c>
      <c r="D7814" s="2" t="n">
        <v>567.606887658</v>
      </c>
      <c r="E7814" s="2" t="n">
        <v>641.087265674</v>
      </c>
    </row>
    <row r="7815" customFormat="false" ht="15" hidden="false" customHeight="false" outlineLevel="0" collapsed="false">
      <c r="A7815" s="2" t="n">
        <v>7811</v>
      </c>
      <c r="B7815" s="2" t="n">
        <v>385.023286398</v>
      </c>
      <c r="C7815" s="2" t="n">
        <v>489.387674986</v>
      </c>
      <c r="D7815" s="2" t="n">
        <v>567.597682343</v>
      </c>
      <c r="E7815" s="2" t="n">
        <v>641.006580996</v>
      </c>
    </row>
    <row r="7816" customFormat="false" ht="15" hidden="false" customHeight="false" outlineLevel="0" collapsed="false">
      <c r="A7816" s="2" t="n">
        <v>7812</v>
      </c>
      <c r="B7816" s="2" t="n">
        <v>384.980192295</v>
      </c>
      <c r="C7816" s="2" t="n">
        <v>489.375407192</v>
      </c>
      <c r="D7816" s="2" t="n">
        <v>567.577904828</v>
      </c>
      <c r="E7816" s="2" t="n">
        <v>640.979573891</v>
      </c>
    </row>
    <row r="7817" customFormat="false" ht="15" hidden="false" customHeight="false" outlineLevel="0" collapsed="false">
      <c r="A7817" s="2" t="n">
        <v>7813</v>
      </c>
      <c r="B7817" s="2" t="n">
        <v>384.969567633</v>
      </c>
      <c r="C7817" s="2" t="n">
        <v>489.372397419</v>
      </c>
      <c r="D7817" s="2" t="n">
        <v>567.574563962</v>
      </c>
      <c r="E7817" s="2" t="n">
        <v>640.976190533</v>
      </c>
    </row>
    <row r="7818" customFormat="false" ht="15" hidden="false" customHeight="false" outlineLevel="0" collapsed="false">
      <c r="A7818" s="2" t="n">
        <v>7814</v>
      </c>
      <c r="B7818" s="2" t="n">
        <v>384.874842278</v>
      </c>
      <c r="C7818" s="2" t="n">
        <v>489.364347389</v>
      </c>
      <c r="D7818" s="2" t="n">
        <v>567.551762505</v>
      </c>
      <c r="E7818" s="2" t="n">
        <v>640.929348116</v>
      </c>
    </row>
    <row r="7819" customFormat="false" ht="15" hidden="false" customHeight="false" outlineLevel="0" collapsed="false">
      <c r="A7819" s="2" t="n">
        <v>7815</v>
      </c>
      <c r="B7819" s="2" t="n">
        <v>384.87456209</v>
      </c>
      <c r="C7819" s="2" t="n">
        <v>489.357474467</v>
      </c>
      <c r="D7819" s="2" t="n">
        <v>567.499879867</v>
      </c>
      <c r="E7819" s="2" t="n">
        <v>640.917964102</v>
      </c>
    </row>
    <row r="7820" customFormat="false" ht="15" hidden="false" customHeight="false" outlineLevel="0" collapsed="false">
      <c r="A7820" s="2" t="n">
        <v>7816</v>
      </c>
      <c r="B7820" s="2" t="n">
        <v>384.872015977</v>
      </c>
      <c r="C7820" s="2" t="n">
        <v>489.345181102</v>
      </c>
      <c r="D7820" s="2" t="n">
        <v>567.420496501</v>
      </c>
      <c r="E7820" s="2" t="n">
        <v>640.915901719</v>
      </c>
    </row>
    <row r="7821" customFormat="false" ht="15" hidden="false" customHeight="false" outlineLevel="0" collapsed="false">
      <c r="A7821" s="2" t="n">
        <v>7817</v>
      </c>
      <c r="B7821" s="2" t="n">
        <v>384.866690618</v>
      </c>
      <c r="C7821" s="2" t="n">
        <v>489.342199131</v>
      </c>
      <c r="D7821" s="2" t="n">
        <v>567.416818245</v>
      </c>
      <c r="E7821" s="2" t="n">
        <v>640.857774393</v>
      </c>
    </row>
    <row r="7822" customFormat="false" ht="15" hidden="false" customHeight="false" outlineLevel="0" collapsed="false">
      <c r="A7822" s="2" t="n">
        <v>7818</v>
      </c>
      <c r="B7822" s="2" t="n">
        <v>384.779689214</v>
      </c>
      <c r="C7822" s="2" t="n">
        <v>489.339026012</v>
      </c>
      <c r="D7822" s="2" t="n">
        <v>567.380302094</v>
      </c>
      <c r="E7822" s="2" t="n">
        <v>640.820371019</v>
      </c>
    </row>
    <row r="7823" customFormat="false" ht="15" hidden="false" customHeight="false" outlineLevel="0" collapsed="false">
      <c r="A7823" s="2" t="n">
        <v>7819</v>
      </c>
      <c r="B7823" s="2" t="n">
        <v>384.765771309</v>
      </c>
      <c r="C7823" s="2" t="n">
        <v>489.311136383</v>
      </c>
      <c r="D7823" s="2" t="n">
        <v>567.262167956</v>
      </c>
      <c r="E7823" s="2" t="n">
        <v>640.804755573</v>
      </c>
    </row>
    <row r="7824" customFormat="false" ht="15" hidden="false" customHeight="false" outlineLevel="0" collapsed="false">
      <c r="A7824" s="2" t="n">
        <v>7820</v>
      </c>
      <c r="B7824" s="2" t="n">
        <v>384.739503051</v>
      </c>
      <c r="C7824" s="2" t="n">
        <v>489.273419375</v>
      </c>
      <c r="D7824" s="2" t="n">
        <v>567.161381183</v>
      </c>
      <c r="E7824" s="2" t="n">
        <v>640.782520768</v>
      </c>
    </row>
    <row r="7825" customFormat="false" ht="15" hidden="false" customHeight="false" outlineLevel="0" collapsed="false">
      <c r="A7825" s="2" t="n">
        <v>7821</v>
      </c>
      <c r="B7825" s="2" t="n">
        <v>384.697104564</v>
      </c>
      <c r="C7825" s="2" t="n">
        <v>489.266925261</v>
      </c>
      <c r="D7825" s="2" t="n">
        <v>567.134657411</v>
      </c>
      <c r="E7825" s="2" t="n">
        <v>640.766578177</v>
      </c>
    </row>
    <row r="7826" customFormat="false" ht="15" hidden="false" customHeight="false" outlineLevel="0" collapsed="false">
      <c r="A7826" s="2" t="n">
        <v>7822</v>
      </c>
      <c r="B7826" s="2" t="n">
        <v>384.662509053</v>
      </c>
      <c r="C7826" s="2" t="n">
        <v>489.265614194</v>
      </c>
      <c r="D7826" s="2" t="n">
        <v>567.106349911</v>
      </c>
      <c r="E7826" s="2" t="n">
        <v>640.744267419</v>
      </c>
    </row>
    <row r="7827" customFormat="false" ht="15" hidden="false" customHeight="false" outlineLevel="0" collapsed="false">
      <c r="A7827" s="2" t="n">
        <v>7823</v>
      </c>
      <c r="B7827" s="2" t="n">
        <v>384.468894715</v>
      </c>
      <c r="C7827" s="2" t="n">
        <v>489.194308221</v>
      </c>
      <c r="D7827" s="2" t="n">
        <v>567.091607309</v>
      </c>
      <c r="E7827" s="2" t="n">
        <v>640.702870344</v>
      </c>
    </row>
    <row r="7828" customFormat="false" ht="15" hidden="false" customHeight="false" outlineLevel="0" collapsed="false">
      <c r="A7828" s="2" t="n">
        <v>7824</v>
      </c>
      <c r="B7828" s="2" t="n">
        <v>384.447838421</v>
      </c>
      <c r="C7828" s="2" t="n">
        <v>489.178499365</v>
      </c>
      <c r="D7828" s="2" t="n">
        <v>567.05710886</v>
      </c>
      <c r="E7828" s="2" t="n">
        <v>640.632161703</v>
      </c>
    </row>
    <row r="7829" customFormat="false" ht="15" hidden="false" customHeight="false" outlineLevel="0" collapsed="false">
      <c r="A7829" s="2" t="n">
        <v>7825</v>
      </c>
      <c r="B7829" s="2" t="n">
        <v>384.414844311</v>
      </c>
      <c r="C7829" s="2" t="n">
        <v>489.153884504</v>
      </c>
      <c r="D7829" s="2" t="n">
        <v>566.991266372</v>
      </c>
      <c r="E7829" s="2" t="n">
        <v>640.607649503</v>
      </c>
    </row>
    <row r="7830" customFormat="false" ht="15" hidden="false" customHeight="false" outlineLevel="0" collapsed="false">
      <c r="A7830" s="2" t="n">
        <v>7826</v>
      </c>
      <c r="B7830" s="2" t="n">
        <v>384.352810823</v>
      </c>
      <c r="C7830" s="2" t="n">
        <v>489.117392171</v>
      </c>
      <c r="D7830" s="2" t="n">
        <v>566.939379721</v>
      </c>
      <c r="E7830" s="2" t="n">
        <v>640.589539988</v>
      </c>
    </row>
    <row r="7831" customFormat="false" ht="15" hidden="false" customHeight="false" outlineLevel="0" collapsed="false">
      <c r="A7831" s="2" t="n">
        <v>7827</v>
      </c>
      <c r="B7831" s="2" t="n">
        <v>384.320390536</v>
      </c>
      <c r="C7831" s="2" t="n">
        <v>489.105359082</v>
      </c>
      <c r="D7831" s="2" t="n">
        <v>566.935426234</v>
      </c>
      <c r="E7831" s="2" t="n">
        <v>640.555681174</v>
      </c>
    </row>
    <row r="7832" customFormat="false" ht="15" hidden="false" customHeight="false" outlineLevel="0" collapsed="false">
      <c r="A7832" s="2" t="n">
        <v>7828</v>
      </c>
      <c r="B7832" s="2" t="n">
        <v>384.317369177</v>
      </c>
      <c r="C7832" s="2" t="n">
        <v>489.072105376</v>
      </c>
      <c r="D7832" s="2" t="n">
        <v>566.906453818</v>
      </c>
      <c r="E7832" s="2" t="n">
        <v>640.529966062</v>
      </c>
    </row>
    <row r="7833" customFormat="false" ht="15" hidden="false" customHeight="false" outlineLevel="0" collapsed="false">
      <c r="A7833" s="2" t="n">
        <v>7829</v>
      </c>
      <c r="B7833" s="2" t="n">
        <v>384.277260411</v>
      </c>
      <c r="C7833" s="2" t="n">
        <v>489.070742435</v>
      </c>
      <c r="D7833" s="2" t="n">
        <v>566.885592619</v>
      </c>
      <c r="E7833" s="2" t="n">
        <v>640.47648356</v>
      </c>
    </row>
    <row r="7834" customFormat="false" ht="15" hidden="false" customHeight="false" outlineLevel="0" collapsed="false">
      <c r="A7834" s="2" t="n">
        <v>7830</v>
      </c>
      <c r="B7834" s="2" t="n">
        <v>384.221575681</v>
      </c>
      <c r="C7834" s="2" t="n">
        <v>489.06370228</v>
      </c>
      <c r="D7834" s="2" t="n">
        <v>566.871676863</v>
      </c>
      <c r="E7834" s="2" t="n">
        <v>640.469158929</v>
      </c>
    </row>
    <row r="7835" customFormat="false" ht="15" hidden="false" customHeight="false" outlineLevel="0" collapsed="false">
      <c r="A7835" s="2" t="n">
        <v>7831</v>
      </c>
      <c r="B7835" s="2" t="n">
        <v>384.102017127</v>
      </c>
      <c r="C7835" s="2" t="n">
        <v>489.017969844</v>
      </c>
      <c r="D7835" s="2" t="n">
        <v>566.869685149</v>
      </c>
      <c r="E7835" s="2" t="n">
        <v>640.448009629</v>
      </c>
    </row>
    <row r="7836" customFormat="false" ht="15" hidden="false" customHeight="false" outlineLevel="0" collapsed="false">
      <c r="A7836" s="2" t="n">
        <v>7832</v>
      </c>
      <c r="B7836" s="2" t="n">
        <v>384.077272814</v>
      </c>
      <c r="C7836" s="2" t="n">
        <v>488.965766669</v>
      </c>
      <c r="D7836" s="2" t="n">
        <v>566.860512235</v>
      </c>
      <c r="E7836" s="2" t="n">
        <v>640.211223623</v>
      </c>
    </row>
    <row r="7837" customFormat="false" ht="15" hidden="false" customHeight="false" outlineLevel="0" collapsed="false">
      <c r="A7837" s="2" t="n">
        <v>7833</v>
      </c>
      <c r="B7837" s="2" t="n">
        <v>384.067802092</v>
      </c>
      <c r="C7837" s="2" t="n">
        <v>488.959848083</v>
      </c>
      <c r="D7837" s="2" t="n">
        <v>566.800059555</v>
      </c>
      <c r="E7837" s="2" t="n">
        <v>640.188116653</v>
      </c>
    </row>
    <row r="7838" customFormat="false" ht="15" hidden="false" customHeight="false" outlineLevel="0" collapsed="false">
      <c r="A7838" s="2" t="n">
        <v>7834</v>
      </c>
      <c r="B7838" s="2" t="n">
        <v>384.054742735</v>
      </c>
      <c r="C7838" s="2" t="n">
        <v>488.955207902</v>
      </c>
      <c r="D7838" s="2" t="n">
        <v>566.771986793</v>
      </c>
      <c r="E7838" s="2" t="n">
        <v>640.163356304</v>
      </c>
    </row>
    <row r="7839" customFormat="false" ht="15" hidden="false" customHeight="false" outlineLevel="0" collapsed="false">
      <c r="A7839" s="2" t="n">
        <v>7835</v>
      </c>
      <c r="B7839" s="2" t="n">
        <v>384.049289495</v>
      </c>
      <c r="C7839" s="2" t="n">
        <v>488.80912438</v>
      </c>
      <c r="D7839" s="2" t="n">
        <v>566.764684826</v>
      </c>
      <c r="E7839" s="2" t="n">
        <v>640.095624695</v>
      </c>
    </row>
    <row r="7840" customFormat="false" ht="15" hidden="false" customHeight="false" outlineLevel="0" collapsed="false">
      <c r="A7840" s="2" t="n">
        <v>7836</v>
      </c>
      <c r="B7840" s="2" t="n">
        <v>384.029842404</v>
      </c>
      <c r="C7840" s="2" t="n">
        <v>488.80814451</v>
      </c>
      <c r="D7840" s="2" t="n">
        <v>566.72247094</v>
      </c>
      <c r="E7840" s="2" t="n">
        <v>640.090494658</v>
      </c>
    </row>
    <row r="7841" customFormat="false" ht="15" hidden="false" customHeight="false" outlineLevel="0" collapsed="false">
      <c r="A7841" s="2" t="n">
        <v>7837</v>
      </c>
      <c r="B7841" s="2" t="n">
        <v>383.989977533</v>
      </c>
      <c r="C7841" s="2" t="n">
        <v>488.776239558</v>
      </c>
      <c r="D7841" s="2" t="n">
        <v>566.71501058</v>
      </c>
      <c r="E7841" s="2" t="n">
        <v>640.083322336</v>
      </c>
    </row>
    <row r="7842" customFormat="false" ht="15" hidden="false" customHeight="false" outlineLevel="0" collapsed="false">
      <c r="A7842" s="2" t="n">
        <v>7838</v>
      </c>
      <c r="B7842" s="2" t="n">
        <v>383.972077932</v>
      </c>
      <c r="C7842" s="2" t="n">
        <v>488.756909784</v>
      </c>
      <c r="D7842" s="2" t="n">
        <v>566.709262935</v>
      </c>
      <c r="E7842" s="2" t="n">
        <v>640.067425767</v>
      </c>
    </row>
    <row r="7843" customFormat="false" ht="15" hidden="false" customHeight="false" outlineLevel="0" collapsed="false">
      <c r="A7843" s="2" t="n">
        <v>7839</v>
      </c>
      <c r="B7843" s="2" t="n">
        <v>383.942611549</v>
      </c>
      <c r="C7843" s="2" t="n">
        <v>488.75348982</v>
      </c>
      <c r="D7843" s="2" t="n">
        <v>566.66815548</v>
      </c>
      <c r="E7843" s="2" t="n">
        <v>639.959475714</v>
      </c>
    </row>
    <row r="7844" customFormat="false" ht="15" hidden="false" customHeight="false" outlineLevel="0" collapsed="false">
      <c r="A7844" s="2" t="n">
        <v>7840</v>
      </c>
      <c r="B7844" s="2" t="n">
        <v>383.936825344</v>
      </c>
      <c r="C7844" s="2" t="n">
        <v>488.725851941</v>
      </c>
      <c r="D7844" s="2" t="n">
        <v>566.628257619</v>
      </c>
      <c r="E7844" s="2" t="n">
        <v>639.903088909</v>
      </c>
    </row>
    <row r="7845" customFormat="false" ht="15" hidden="false" customHeight="false" outlineLevel="0" collapsed="false">
      <c r="A7845" s="2" t="n">
        <v>7841</v>
      </c>
      <c r="B7845" s="2" t="n">
        <v>383.933788632</v>
      </c>
      <c r="C7845" s="2" t="n">
        <v>488.722823705</v>
      </c>
      <c r="D7845" s="2" t="n">
        <v>566.535201816</v>
      </c>
      <c r="E7845" s="2" t="n">
        <v>639.866661532</v>
      </c>
    </row>
    <row r="7846" customFormat="false" ht="15" hidden="false" customHeight="false" outlineLevel="0" collapsed="false">
      <c r="A7846" s="2" t="n">
        <v>7842</v>
      </c>
      <c r="B7846" s="2" t="n">
        <v>383.872272167</v>
      </c>
      <c r="C7846" s="2" t="n">
        <v>488.679894068</v>
      </c>
      <c r="D7846" s="2" t="n">
        <v>566.491683565</v>
      </c>
      <c r="E7846" s="2" t="n">
        <v>639.696539955</v>
      </c>
    </row>
    <row r="7847" customFormat="false" ht="15" hidden="false" customHeight="false" outlineLevel="0" collapsed="false">
      <c r="A7847" s="2" t="n">
        <v>7843</v>
      </c>
      <c r="B7847" s="2" t="n">
        <v>383.860132059</v>
      </c>
      <c r="C7847" s="2" t="n">
        <v>488.615075682</v>
      </c>
      <c r="D7847" s="2" t="n">
        <v>566.440563481</v>
      </c>
      <c r="E7847" s="2" t="n">
        <v>639.686812538</v>
      </c>
    </row>
    <row r="7848" customFormat="false" ht="15" hidden="false" customHeight="false" outlineLevel="0" collapsed="false">
      <c r="A7848" s="2" t="n">
        <v>7844</v>
      </c>
      <c r="B7848" s="2" t="n">
        <v>383.855632968</v>
      </c>
      <c r="C7848" s="2" t="n">
        <v>488.606480332</v>
      </c>
      <c r="D7848" s="2" t="n">
        <v>566.349974607</v>
      </c>
      <c r="E7848" s="2" t="n">
        <v>639.664463114</v>
      </c>
    </row>
    <row r="7849" customFormat="false" ht="15" hidden="false" customHeight="false" outlineLevel="0" collapsed="false">
      <c r="A7849" s="2" t="n">
        <v>7845</v>
      </c>
      <c r="B7849" s="2" t="n">
        <v>383.805890228</v>
      </c>
      <c r="C7849" s="2" t="n">
        <v>488.55648572</v>
      </c>
      <c r="D7849" s="2" t="n">
        <v>566.205647327</v>
      </c>
      <c r="E7849" s="2" t="n">
        <v>639.63181174</v>
      </c>
    </row>
    <row r="7850" customFormat="false" ht="15" hidden="false" customHeight="false" outlineLevel="0" collapsed="false">
      <c r="A7850" s="2" t="n">
        <v>7846</v>
      </c>
      <c r="B7850" s="2" t="n">
        <v>383.785445983</v>
      </c>
      <c r="C7850" s="2" t="n">
        <v>488.533859226</v>
      </c>
      <c r="D7850" s="2" t="n">
        <v>566.162490593</v>
      </c>
      <c r="E7850" s="2" t="n">
        <v>639.588611289</v>
      </c>
    </row>
    <row r="7851" customFormat="false" ht="15" hidden="false" customHeight="false" outlineLevel="0" collapsed="false">
      <c r="A7851" s="2" t="n">
        <v>7847</v>
      </c>
      <c r="B7851" s="2" t="n">
        <v>383.774884146</v>
      </c>
      <c r="C7851" s="2" t="n">
        <v>488.460790099</v>
      </c>
      <c r="D7851" s="2" t="n">
        <v>566.114617601</v>
      </c>
      <c r="E7851" s="2" t="n">
        <v>639.572267902</v>
      </c>
    </row>
    <row r="7852" customFormat="false" ht="15" hidden="false" customHeight="false" outlineLevel="0" collapsed="false">
      <c r="A7852" s="2" t="n">
        <v>7848</v>
      </c>
      <c r="B7852" s="2" t="n">
        <v>383.700163489</v>
      </c>
      <c r="C7852" s="2" t="n">
        <v>488.4522822</v>
      </c>
      <c r="D7852" s="2" t="n">
        <v>566.10331074</v>
      </c>
      <c r="E7852" s="2" t="n">
        <v>639.566072996</v>
      </c>
    </row>
    <row r="7853" customFormat="false" ht="15" hidden="false" customHeight="false" outlineLevel="0" collapsed="false">
      <c r="A7853" s="2" t="n">
        <v>7849</v>
      </c>
      <c r="B7853" s="2" t="n">
        <v>383.638561707</v>
      </c>
      <c r="C7853" s="2" t="n">
        <v>488.365436689</v>
      </c>
      <c r="D7853" s="2" t="n">
        <v>565.985082531</v>
      </c>
      <c r="E7853" s="2" t="n">
        <v>639.544928508</v>
      </c>
    </row>
    <row r="7854" customFormat="false" ht="15" hidden="false" customHeight="false" outlineLevel="0" collapsed="false">
      <c r="A7854" s="2" t="n">
        <v>7850</v>
      </c>
      <c r="B7854" s="2" t="n">
        <v>383.589734535</v>
      </c>
      <c r="C7854" s="2" t="n">
        <v>488.343651758</v>
      </c>
      <c r="D7854" s="2" t="n">
        <v>565.930746276</v>
      </c>
      <c r="E7854" s="2" t="n">
        <v>639.496809254</v>
      </c>
    </row>
    <row r="7855" customFormat="false" ht="15" hidden="false" customHeight="false" outlineLevel="0" collapsed="false">
      <c r="A7855" s="2" t="n">
        <v>7851</v>
      </c>
      <c r="B7855" s="2" t="n">
        <v>383.498334808</v>
      </c>
      <c r="C7855" s="2" t="n">
        <v>488.322932866</v>
      </c>
      <c r="D7855" s="2" t="n">
        <v>565.912322084</v>
      </c>
      <c r="E7855" s="2" t="n">
        <v>639.43276611</v>
      </c>
    </row>
    <row r="7856" customFormat="false" ht="15" hidden="false" customHeight="false" outlineLevel="0" collapsed="false">
      <c r="A7856" s="2" t="n">
        <v>7852</v>
      </c>
      <c r="B7856" s="2" t="n">
        <v>383.472935977</v>
      </c>
      <c r="C7856" s="2" t="n">
        <v>488.320707852</v>
      </c>
      <c r="D7856" s="2" t="n">
        <v>565.858201565</v>
      </c>
      <c r="E7856" s="2" t="n">
        <v>639.320238871</v>
      </c>
    </row>
    <row r="7857" customFormat="false" ht="15" hidden="false" customHeight="false" outlineLevel="0" collapsed="false">
      <c r="A7857" s="2" t="n">
        <v>7853</v>
      </c>
      <c r="B7857" s="2" t="n">
        <v>383.46075659</v>
      </c>
      <c r="C7857" s="2" t="n">
        <v>488.285831173</v>
      </c>
      <c r="D7857" s="2" t="n">
        <v>565.844148526</v>
      </c>
      <c r="E7857" s="2" t="n">
        <v>639.309793678</v>
      </c>
    </row>
    <row r="7858" customFormat="false" ht="15" hidden="false" customHeight="false" outlineLevel="0" collapsed="false">
      <c r="A7858" s="2" t="n">
        <v>7854</v>
      </c>
      <c r="B7858" s="2" t="n">
        <v>383.460146481</v>
      </c>
      <c r="C7858" s="2" t="n">
        <v>488.170642627</v>
      </c>
      <c r="D7858" s="2" t="n">
        <v>565.843512596</v>
      </c>
      <c r="E7858" s="2" t="n">
        <v>639.301587116</v>
      </c>
    </row>
    <row r="7859" customFormat="false" ht="15" hidden="false" customHeight="false" outlineLevel="0" collapsed="false">
      <c r="A7859" s="2" t="n">
        <v>7855</v>
      </c>
      <c r="B7859" s="2" t="n">
        <v>383.456096366</v>
      </c>
      <c r="C7859" s="2" t="n">
        <v>488.124958291</v>
      </c>
      <c r="D7859" s="2" t="n">
        <v>565.792281018</v>
      </c>
      <c r="E7859" s="2" t="n">
        <v>639.263734981</v>
      </c>
    </row>
    <row r="7860" customFormat="false" ht="15" hidden="false" customHeight="false" outlineLevel="0" collapsed="false">
      <c r="A7860" s="2" t="n">
        <v>7856</v>
      </c>
      <c r="B7860" s="2" t="n">
        <v>383.441077209</v>
      </c>
      <c r="C7860" s="2" t="n">
        <v>487.997335589</v>
      </c>
      <c r="D7860" s="2" t="n">
        <v>565.738154796</v>
      </c>
      <c r="E7860" s="2" t="n">
        <v>639.213575055</v>
      </c>
    </row>
    <row r="7861" customFormat="false" ht="15" hidden="false" customHeight="false" outlineLevel="0" collapsed="false">
      <c r="A7861" s="2" t="n">
        <v>7857</v>
      </c>
      <c r="B7861" s="2" t="n">
        <v>383.410944877</v>
      </c>
      <c r="C7861" s="2" t="n">
        <v>487.981966576</v>
      </c>
      <c r="D7861" s="2" t="n">
        <v>565.688093305</v>
      </c>
      <c r="E7861" s="2" t="n">
        <v>639.1255907</v>
      </c>
    </row>
    <row r="7862" customFormat="false" ht="15" hidden="false" customHeight="false" outlineLevel="0" collapsed="false">
      <c r="A7862" s="2" t="n">
        <v>7858</v>
      </c>
      <c r="B7862" s="2" t="n">
        <v>383.405846785</v>
      </c>
      <c r="C7862" s="2" t="n">
        <v>487.972001138</v>
      </c>
      <c r="D7862" s="2" t="n">
        <v>565.596296537</v>
      </c>
      <c r="E7862" s="2" t="n">
        <v>639.108395369</v>
      </c>
    </row>
    <row r="7863" customFormat="false" ht="15" hidden="false" customHeight="false" outlineLevel="0" collapsed="false">
      <c r="A7863" s="2" t="n">
        <v>7859</v>
      </c>
      <c r="B7863" s="2" t="n">
        <v>383.405645518</v>
      </c>
      <c r="C7863" s="2" t="n">
        <v>487.935920361</v>
      </c>
      <c r="D7863" s="2" t="n">
        <v>565.579455172</v>
      </c>
      <c r="E7863" s="2" t="n">
        <v>639.104098044</v>
      </c>
    </row>
    <row r="7864" customFormat="false" ht="15" hidden="false" customHeight="false" outlineLevel="0" collapsed="false">
      <c r="A7864" s="2" t="n">
        <v>7860</v>
      </c>
      <c r="B7864" s="2" t="n">
        <v>383.403059718</v>
      </c>
      <c r="C7864" s="2" t="n">
        <v>487.87094492</v>
      </c>
      <c r="D7864" s="2" t="n">
        <v>565.571380845</v>
      </c>
      <c r="E7864" s="2" t="n">
        <v>639.093932089</v>
      </c>
    </row>
    <row r="7865" customFormat="false" ht="15" hidden="false" customHeight="false" outlineLevel="0" collapsed="false">
      <c r="A7865" s="2" t="n">
        <v>7861</v>
      </c>
      <c r="B7865" s="2" t="n">
        <v>383.397357735</v>
      </c>
      <c r="C7865" s="2" t="n">
        <v>487.854271993</v>
      </c>
      <c r="D7865" s="2" t="n">
        <v>565.560399199</v>
      </c>
      <c r="E7865" s="2" t="n">
        <v>639.078697542</v>
      </c>
    </row>
    <row r="7866" customFormat="false" ht="15" hidden="false" customHeight="false" outlineLevel="0" collapsed="false">
      <c r="A7866" s="2" t="n">
        <v>7862</v>
      </c>
      <c r="B7866" s="2" t="n">
        <v>383.323432179</v>
      </c>
      <c r="C7866" s="2" t="n">
        <v>487.837926851</v>
      </c>
      <c r="D7866" s="2" t="n">
        <v>565.519035331</v>
      </c>
      <c r="E7866" s="2" t="n">
        <v>639.078175537</v>
      </c>
    </row>
    <row r="7867" customFormat="false" ht="15" hidden="false" customHeight="false" outlineLevel="0" collapsed="false">
      <c r="A7867" s="2" t="n">
        <v>7863</v>
      </c>
      <c r="B7867" s="2" t="n">
        <v>383.319878581</v>
      </c>
      <c r="C7867" s="2" t="n">
        <v>487.749125281</v>
      </c>
      <c r="D7867" s="2" t="n">
        <v>565.508933043</v>
      </c>
      <c r="E7867" s="2" t="n">
        <v>638.991452729</v>
      </c>
    </row>
    <row r="7868" customFormat="false" ht="15" hidden="false" customHeight="false" outlineLevel="0" collapsed="false">
      <c r="A7868" s="2" t="n">
        <v>7864</v>
      </c>
      <c r="B7868" s="2" t="n">
        <v>383.317653557</v>
      </c>
      <c r="C7868" s="2" t="n">
        <v>487.719007088</v>
      </c>
      <c r="D7868" s="2" t="n">
        <v>565.475837616</v>
      </c>
      <c r="E7868" s="2" t="n">
        <v>638.942989244</v>
      </c>
    </row>
    <row r="7869" customFormat="false" ht="15" hidden="false" customHeight="false" outlineLevel="0" collapsed="false">
      <c r="A7869" s="2" t="n">
        <v>7865</v>
      </c>
      <c r="B7869" s="2" t="n">
        <v>383.308996184</v>
      </c>
      <c r="C7869" s="2" t="n">
        <v>487.717505125</v>
      </c>
      <c r="D7869" s="2" t="n">
        <v>565.395017049</v>
      </c>
      <c r="E7869" s="2" t="n">
        <v>638.914421715</v>
      </c>
    </row>
    <row r="7870" customFormat="false" ht="15" hidden="false" customHeight="false" outlineLevel="0" collapsed="false">
      <c r="A7870" s="2" t="n">
        <v>7866</v>
      </c>
      <c r="B7870" s="2" t="n">
        <v>383.244646956</v>
      </c>
      <c r="C7870" s="2" t="n">
        <v>487.653877924</v>
      </c>
      <c r="D7870" s="2" t="n">
        <v>565.36960892</v>
      </c>
      <c r="E7870" s="2" t="n">
        <v>638.895734468</v>
      </c>
    </row>
    <row r="7871" customFormat="false" ht="15" hidden="false" customHeight="false" outlineLevel="0" collapsed="false">
      <c r="A7871" s="2" t="n">
        <v>7867</v>
      </c>
      <c r="B7871" s="2" t="n">
        <v>383.240011913</v>
      </c>
      <c r="C7871" s="2" t="n">
        <v>487.61496476</v>
      </c>
      <c r="D7871" s="2" t="n">
        <v>565.278966655</v>
      </c>
      <c r="E7871" s="2" t="n">
        <v>638.883404139</v>
      </c>
    </row>
    <row r="7872" customFormat="false" ht="15" hidden="false" customHeight="false" outlineLevel="0" collapsed="false">
      <c r="A7872" s="2" t="n">
        <v>7868</v>
      </c>
      <c r="B7872" s="2" t="n">
        <v>383.228509845</v>
      </c>
      <c r="C7872" s="2" t="n">
        <v>487.550019346</v>
      </c>
      <c r="D7872" s="2" t="n">
        <v>565.243407461</v>
      </c>
      <c r="E7872" s="2" t="n">
        <v>638.865899911</v>
      </c>
    </row>
    <row r="7873" customFormat="false" ht="15" hidden="false" customHeight="false" outlineLevel="0" collapsed="false">
      <c r="A7873" s="2" t="n">
        <v>7869</v>
      </c>
      <c r="B7873" s="2" t="n">
        <v>383.204211546</v>
      </c>
      <c r="C7873" s="2" t="n">
        <v>487.527712267</v>
      </c>
      <c r="D7873" s="2" t="n">
        <v>565.190413072</v>
      </c>
      <c r="E7873" s="2" t="n">
        <v>638.860323771</v>
      </c>
    </row>
    <row r="7874" customFormat="false" ht="15" hidden="false" customHeight="false" outlineLevel="0" collapsed="false">
      <c r="A7874" s="2" t="n">
        <v>7870</v>
      </c>
      <c r="B7874" s="2" t="n">
        <v>383.150642241</v>
      </c>
      <c r="C7874" s="2" t="n">
        <v>487.526963285</v>
      </c>
      <c r="D7874" s="2" t="n">
        <v>565.174059725</v>
      </c>
      <c r="E7874" s="2" t="n">
        <v>638.783129783</v>
      </c>
    </row>
    <row r="7875" customFormat="false" ht="15" hidden="false" customHeight="false" outlineLevel="0" collapsed="false">
      <c r="A7875" s="2" t="n">
        <v>7871</v>
      </c>
      <c r="B7875" s="2" t="n">
        <v>383.113053331</v>
      </c>
      <c r="C7875" s="2" t="n">
        <v>487.518012737</v>
      </c>
      <c r="D7875" s="2" t="n">
        <v>565.130028091</v>
      </c>
      <c r="E7875" s="2" t="n">
        <v>638.702401352</v>
      </c>
    </row>
    <row r="7876" customFormat="false" ht="15" hidden="false" customHeight="false" outlineLevel="0" collapsed="false">
      <c r="A7876" s="2" t="n">
        <v>7872</v>
      </c>
      <c r="B7876" s="2" t="n">
        <v>383.064154365</v>
      </c>
      <c r="C7876" s="2" t="n">
        <v>487.50500565</v>
      </c>
      <c r="D7876" s="2" t="n">
        <v>565.123880883</v>
      </c>
      <c r="E7876" s="2" t="n">
        <v>638.642944357</v>
      </c>
    </row>
    <row r="7877" customFormat="false" ht="15" hidden="false" customHeight="false" outlineLevel="0" collapsed="false">
      <c r="A7877" s="2" t="n">
        <v>7873</v>
      </c>
      <c r="B7877" s="2" t="n">
        <v>383.062421523</v>
      </c>
      <c r="C7877" s="2" t="n">
        <v>487.480146219</v>
      </c>
      <c r="D7877" s="2" t="n">
        <v>565.09626442</v>
      </c>
      <c r="E7877" s="2" t="n">
        <v>638.638643031</v>
      </c>
    </row>
    <row r="7878" customFormat="false" ht="15" hidden="false" customHeight="false" outlineLevel="0" collapsed="false">
      <c r="A7878" s="2" t="n">
        <v>7874</v>
      </c>
      <c r="B7878" s="2" t="n">
        <v>383.040588058</v>
      </c>
      <c r="C7878" s="2" t="n">
        <v>487.407345839</v>
      </c>
      <c r="D7878" s="2" t="n">
        <v>565.050617319</v>
      </c>
      <c r="E7878" s="2" t="n">
        <v>638.603965201</v>
      </c>
    </row>
    <row r="7879" customFormat="false" ht="15" hidden="false" customHeight="false" outlineLevel="0" collapsed="false">
      <c r="A7879" s="2" t="n">
        <v>7875</v>
      </c>
      <c r="B7879" s="2" t="n">
        <v>382.984737405</v>
      </c>
      <c r="C7879" s="2" t="n">
        <v>487.300997117</v>
      </c>
      <c r="D7879" s="2" t="n">
        <v>565.0318302</v>
      </c>
      <c r="E7879" s="2" t="n">
        <v>638.503312413</v>
      </c>
    </row>
    <row r="7880" customFormat="false" ht="15" hidden="false" customHeight="false" outlineLevel="0" collapsed="false">
      <c r="A7880" s="2" t="n">
        <v>7876</v>
      </c>
      <c r="B7880" s="2" t="n">
        <v>382.94089638</v>
      </c>
      <c r="C7880" s="2" t="n">
        <v>487.299339014</v>
      </c>
      <c r="D7880" s="2" t="n">
        <v>564.915711905</v>
      </c>
      <c r="E7880" s="2" t="n">
        <v>638.500784452</v>
      </c>
    </row>
    <row r="7881" customFormat="false" ht="15" hidden="false" customHeight="false" outlineLevel="0" collapsed="false">
      <c r="A7881" s="2" t="n">
        <v>7877</v>
      </c>
      <c r="B7881" s="2" t="n">
        <v>382.815217945</v>
      </c>
      <c r="C7881" s="2" t="n">
        <v>487.297676728</v>
      </c>
      <c r="D7881" s="2" t="n">
        <v>564.894571855</v>
      </c>
      <c r="E7881" s="2" t="n">
        <v>638.497145256</v>
      </c>
    </row>
    <row r="7882" customFormat="false" ht="15" hidden="false" customHeight="false" outlineLevel="0" collapsed="false">
      <c r="A7882" s="2" t="n">
        <v>7878</v>
      </c>
      <c r="B7882" s="2" t="n">
        <v>382.785881145</v>
      </c>
      <c r="C7882" s="2" t="n">
        <v>487.261946579</v>
      </c>
      <c r="D7882" s="2" t="n">
        <v>564.848224615</v>
      </c>
      <c r="E7882" s="2" t="n">
        <v>638.454112396</v>
      </c>
    </row>
    <row r="7883" customFormat="false" ht="15" hidden="false" customHeight="false" outlineLevel="0" collapsed="false">
      <c r="A7883" s="2" t="n">
        <v>7879</v>
      </c>
      <c r="B7883" s="2" t="n">
        <v>382.725218648</v>
      </c>
      <c r="C7883" s="2" t="n">
        <v>487.260578792</v>
      </c>
      <c r="D7883" s="2" t="n">
        <v>564.829799748</v>
      </c>
      <c r="E7883" s="2" t="n">
        <v>638.423694507</v>
      </c>
    </row>
    <row r="7884" customFormat="false" ht="15" hidden="false" customHeight="false" outlineLevel="0" collapsed="false">
      <c r="A7884" s="2" t="n">
        <v>7880</v>
      </c>
      <c r="B7884" s="2" t="n">
        <v>382.716321376</v>
      </c>
      <c r="C7884" s="2" t="n">
        <v>487.232438867</v>
      </c>
      <c r="D7884" s="2" t="n">
        <v>564.740799081</v>
      </c>
      <c r="E7884" s="2" t="n">
        <v>638.375201477</v>
      </c>
    </row>
    <row r="7885" customFormat="false" ht="15" hidden="false" customHeight="false" outlineLevel="0" collapsed="false">
      <c r="A7885" s="2" t="n">
        <v>7881</v>
      </c>
      <c r="B7885" s="2" t="n">
        <v>382.705638644</v>
      </c>
      <c r="C7885" s="2" t="n">
        <v>487.224937873</v>
      </c>
      <c r="D7885" s="2" t="n">
        <v>564.712204896</v>
      </c>
      <c r="E7885" s="2" t="n">
        <v>638.267101146</v>
      </c>
    </row>
    <row r="7886" customFormat="false" ht="15" hidden="false" customHeight="false" outlineLevel="0" collapsed="false">
      <c r="A7886" s="2" t="n">
        <v>7882</v>
      </c>
      <c r="B7886" s="2" t="n">
        <v>382.705116836</v>
      </c>
      <c r="C7886" s="2" t="n">
        <v>487.18153888</v>
      </c>
      <c r="D7886" s="2" t="n">
        <v>564.710714352</v>
      </c>
      <c r="E7886" s="2" t="n">
        <v>638.265583501</v>
      </c>
    </row>
    <row r="7887" customFormat="false" ht="15" hidden="false" customHeight="false" outlineLevel="0" collapsed="false">
      <c r="A7887" s="2" t="n">
        <v>7883</v>
      </c>
      <c r="B7887" s="2" t="n">
        <v>382.633011464</v>
      </c>
      <c r="C7887" s="2" t="n">
        <v>487.12529913</v>
      </c>
      <c r="D7887" s="2" t="n">
        <v>564.705610654</v>
      </c>
      <c r="E7887" s="2" t="n">
        <v>638.214028835</v>
      </c>
    </row>
    <row r="7888" customFormat="false" ht="15" hidden="false" customHeight="false" outlineLevel="0" collapsed="false">
      <c r="A7888" s="2" t="n">
        <v>7884</v>
      </c>
      <c r="B7888" s="2" t="n">
        <v>382.630598988</v>
      </c>
      <c r="C7888" s="2" t="n">
        <v>487.079737166</v>
      </c>
      <c r="D7888" s="2" t="n">
        <v>564.699630701</v>
      </c>
      <c r="E7888" s="2" t="n">
        <v>638.188417004</v>
      </c>
    </row>
    <row r="7889" customFormat="false" ht="15" hidden="false" customHeight="false" outlineLevel="0" collapsed="false">
      <c r="A7889" s="2" t="n">
        <v>7885</v>
      </c>
      <c r="B7889" s="2" t="n">
        <v>382.627485907</v>
      </c>
      <c r="C7889" s="2" t="n">
        <v>487.072960558</v>
      </c>
      <c r="D7889" s="2" t="n">
        <v>564.625237611</v>
      </c>
      <c r="E7889" s="2" t="n">
        <v>638.187668951</v>
      </c>
    </row>
    <row r="7890" customFormat="false" ht="15" hidden="false" customHeight="false" outlineLevel="0" collapsed="false">
      <c r="A7890" s="2" t="n">
        <v>7886</v>
      </c>
      <c r="B7890" s="2" t="n">
        <v>382.583905</v>
      </c>
      <c r="C7890" s="2" t="n">
        <v>487.060327651</v>
      </c>
      <c r="D7890" s="2" t="n">
        <v>564.599726999</v>
      </c>
      <c r="E7890" s="2" t="n">
        <v>638.120255308</v>
      </c>
    </row>
    <row r="7891" customFormat="false" ht="15" hidden="false" customHeight="false" outlineLevel="0" collapsed="false">
      <c r="A7891" s="2" t="n">
        <v>7887</v>
      </c>
      <c r="B7891" s="2" t="n">
        <v>382.567007367</v>
      </c>
      <c r="C7891" s="2" t="n">
        <v>486.778602273</v>
      </c>
      <c r="D7891" s="2" t="n">
        <v>564.523145624</v>
      </c>
      <c r="E7891" s="2" t="n">
        <v>638.070364003</v>
      </c>
    </row>
    <row r="7892" customFormat="false" ht="15" hidden="false" customHeight="false" outlineLevel="0" collapsed="false">
      <c r="A7892" s="2" t="n">
        <v>7888</v>
      </c>
      <c r="B7892" s="2" t="n">
        <v>382.5439605</v>
      </c>
      <c r="C7892" s="2" t="n">
        <v>486.777285354</v>
      </c>
      <c r="D7892" s="2" t="n">
        <v>564.507833731</v>
      </c>
      <c r="E7892" s="2" t="n">
        <v>637.947123369</v>
      </c>
    </row>
    <row r="7893" customFormat="false" ht="15" hidden="false" customHeight="false" outlineLevel="0" collapsed="false">
      <c r="A7893" s="2" t="n">
        <v>7889</v>
      </c>
      <c r="B7893" s="2" t="n">
        <v>382.498683411</v>
      </c>
      <c r="C7893" s="2" t="n">
        <v>486.75626462</v>
      </c>
      <c r="D7893" s="2" t="n">
        <v>564.427630972</v>
      </c>
      <c r="E7893" s="2" t="n">
        <v>637.942064444</v>
      </c>
    </row>
    <row r="7894" customFormat="false" ht="15" hidden="false" customHeight="false" outlineLevel="0" collapsed="false">
      <c r="A7894" s="2" t="n">
        <v>7890</v>
      </c>
      <c r="B7894" s="2" t="n">
        <v>382.498513298</v>
      </c>
      <c r="C7894" s="2" t="n">
        <v>486.749524347</v>
      </c>
      <c r="D7894" s="2" t="n">
        <v>564.417773244</v>
      </c>
      <c r="E7894" s="2" t="n">
        <v>637.851486063</v>
      </c>
    </row>
    <row r="7895" customFormat="false" ht="15" hidden="false" customHeight="false" outlineLevel="0" collapsed="false">
      <c r="A7895" s="2" t="n">
        <v>7891</v>
      </c>
      <c r="B7895" s="2" t="n">
        <v>382.488766176</v>
      </c>
      <c r="C7895" s="2" t="n">
        <v>486.664271653</v>
      </c>
      <c r="D7895" s="2" t="n">
        <v>564.413482617</v>
      </c>
      <c r="E7895" s="2" t="n">
        <v>637.8214081</v>
      </c>
    </row>
    <row r="7896" customFormat="false" ht="15" hidden="false" customHeight="false" outlineLevel="0" collapsed="false">
      <c r="A7896" s="2" t="n">
        <v>7892</v>
      </c>
      <c r="B7896" s="2" t="n">
        <v>382.465907004</v>
      </c>
      <c r="C7896" s="2" t="n">
        <v>486.655206118</v>
      </c>
      <c r="D7896" s="2" t="n">
        <v>564.408267477</v>
      </c>
      <c r="E7896" s="2" t="n">
        <v>637.814497091</v>
      </c>
    </row>
    <row r="7897" customFormat="false" ht="15" hidden="false" customHeight="false" outlineLevel="0" collapsed="false">
      <c r="A7897" s="2" t="n">
        <v>7893</v>
      </c>
      <c r="B7897" s="2" t="n">
        <v>382.463119524</v>
      </c>
      <c r="C7897" s="2" t="n">
        <v>486.643635224</v>
      </c>
      <c r="D7897" s="2" t="n">
        <v>564.406692554</v>
      </c>
      <c r="E7897" s="2" t="n">
        <v>637.672735934</v>
      </c>
    </row>
    <row r="7898" customFormat="false" ht="15" hidden="false" customHeight="false" outlineLevel="0" collapsed="false">
      <c r="A7898" s="2" t="n">
        <v>7894</v>
      </c>
      <c r="B7898" s="2" t="n">
        <v>382.418026673</v>
      </c>
      <c r="C7898" s="2" t="n">
        <v>486.643108845</v>
      </c>
      <c r="D7898" s="2" t="n">
        <v>564.384606473</v>
      </c>
      <c r="E7898" s="2" t="n">
        <v>637.581783678</v>
      </c>
    </row>
    <row r="7899" customFormat="false" ht="15" hidden="false" customHeight="false" outlineLevel="0" collapsed="false">
      <c r="A7899" s="2" t="n">
        <v>7895</v>
      </c>
      <c r="B7899" s="2" t="n">
        <v>382.387062778</v>
      </c>
      <c r="C7899" s="2" t="n">
        <v>486.627677123</v>
      </c>
      <c r="D7899" s="2" t="n">
        <v>564.375597429</v>
      </c>
      <c r="E7899" s="2" t="n">
        <v>637.561432558</v>
      </c>
    </row>
    <row r="7900" customFormat="false" ht="15" hidden="false" customHeight="false" outlineLevel="0" collapsed="false">
      <c r="A7900" s="2" t="n">
        <v>7896</v>
      </c>
      <c r="B7900" s="2" t="n">
        <v>382.345634836</v>
      </c>
      <c r="C7900" s="2" t="n">
        <v>486.593830307</v>
      </c>
      <c r="D7900" s="2" t="n">
        <v>564.370007372</v>
      </c>
      <c r="E7900" s="2" t="n">
        <v>637.386936532</v>
      </c>
    </row>
    <row r="7901" customFormat="false" ht="15" hidden="false" customHeight="false" outlineLevel="0" collapsed="false">
      <c r="A7901" s="2" t="n">
        <v>7897</v>
      </c>
      <c r="B7901" s="2" t="n">
        <v>382.312464944</v>
      </c>
      <c r="C7901" s="2" t="n">
        <v>486.537215357</v>
      </c>
      <c r="D7901" s="2" t="n">
        <v>564.339609854</v>
      </c>
      <c r="E7901" s="2" t="n">
        <v>637.243697481</v>
      </c>
    </row>
    <row r="7902" customFormat="false" ht="15" hidden="false" customHeight="false" outlineLevel="0" collapsed="false">
      <c r="A7902" s="2" t="n">
        <v>7898</v>
      </c>
      <c r="B7902" s="2" t="n">
        <v>382.269382919</v>
      </c>
      <c r="C7902" s="2" t="n">
        <v>486.503048783</v>
      </c>
      <c r="D7902" s="2" t="n">
        <v>564.323887704</v>
      </c>
      <c r="E7902" s="2" t="n">
        <v>637.151149988</v>
      </c>
    </row>
    <row r="7903" customFormat="false" ht="15" hidden="false" customHeight="false" outlineLevel="0" collapsed="false">
      <c r="A7903" s="2" t="n">
        <v>7899</v>
      </c>
      <c r="B7903" s="2" t="n">
        <v>382.234611059</v>
      </c>
      <c r="C7903" s="2" t="n">
        <v>486.502973598</v>
      </c>
      <c r="D7903" s="2" t="n">
        <v>564.295992364</v>
      </c>
      <c r="E7903" s="2" t="n">
        <v>637.120915543</v>
      </c>
    </row>
    <row r="7904" customFormat="false" ht="15" hidden="false" customHeight="false" outlineLevel="0" collapsed="false">
      <c r="A7904" s="2" t="n">
        <v>7900</v>
      </c>
      <c r="B7904" s="2" t="n">
        <v>382.227291451</v>
      </c>
      <c r="C7904" s="2" t="n">
        <v>486.47473588</v>
      </c>
      <c r="D7904" s="2" t="n">
        <v>564.259872763</v>
      </c>
      <c r="E7904" s="2" t="n">
        <v>637.114195998</v>
      </c>
    </row>
    <row r="7905" customFormat="false" ht="15" hidden="false" customHeight="false" outlineLevel="0" collapsed="false">
      <c r="A7905" s="2" t="n">
        <v>7901</v>
      </c>
      <c r="B7905" s="2" t="n">
        <v>382.143921961</v>
      </c>
      <c r="C7905" s="2" t="n">
        <v>486.461591112</v>
      </c>
      <c r="D7905" s="2" t="n">
        <v>564.242636661</v>
      </c>
      <c r="E7905" s="2" t="n">
        <v>637.044420794</v>
      </c>
    </row>
    <row r="7906" customFormat="false" ht="15" hidden="false" customHeight="false" outlineLevel="0" collapsed="false">
      <c r="A7906" s="2" t="n">
        <v>7902</v>
      </c>
      <c r="B7906" s="2" t="n">
        <v>382.135125689</v>
      </c>
      <c r="C7906" s="2" t="n">
        <v>486.439806028</v>
      </c>
      <c r="D7906" s="2" t="n">
        <v>564.212091235</v>
      </c>
      <c r="E7906" s="2" t="n">
        <v>636.964716222</v>
      </c>
    </row>
    <row r="7907" customFormat="false" ht="15" hidden="false" customHeight="false" outlineLevel="0" collapsed="false">
      <c r="A7907" s="2" t="n">
        <v>7903</v>
      </c>
      <c r="B7907" s="2" t="n">
        <v>382.065383008</v>
      </c>
      <c r="C7907" s="2" t="n">
        <v>486.361763537</v>
      </c>
      <c r="D7907" s="2" t="n">
        <v>564.182717183</v>
      </c>
      <c r="E7907" s="2" t="n">
        <v>636.957445751</v>
      </c>
    </row>
    <row r="7908" customFormat="false" ht="15" hidden="false" customHeight="false" outlineLevel="0" collapsed="false">
      <c r="A7908" s="2" t="n">
        <v>7904</v>
      </c>
      <c r="B7908" s="2" t="n">
        <v>382.031420884</v>
      </c>
      <c r="C7908" s="2" t="n">
        <v>486.350521239</v>
      </c>
      <c r="D7908" s="2" t="n">
        <v>564.153118938</v>
      </c>
      <c r="E7908" s="2" t="n">
        <v>636.90082594</v>
      </c>
    </row>
    <row r="7909" customFormat="false" ht="15" hidden="false" customHeight="false" outlineLevel="0" collapsed="false">
      <c r="A7909" s="2" t="n">
        <v>7905</v>
      </c>
      <c r="B7909" s="2" t="n">
        <v>381.888263447</v>
      </c>
      <c r="C7909" s="2" t="n">
        <v>486.32945914</v>
      </c>
      <c r="D7909" s="2" t="n">
        <v>564.140549867</v>
      </c>
      <c r="E7909" s="2" t="n">
        <v>636.872730506</v>
      </c>
    </row>
    <row r="7910" customFormat="false" ht="15" hidden="false" customHeight="false" outlineLevel="0" collapsed="false">
      <c r="A7910" s="2" t="n">
        <v>7906</v>
      </c>
      <c r="B7910" s="2" t="n">
        <v>381.888105416</v>
      </c>
      <c r="C7910" s="2" t="n">
        <v>486.227412469</v>
      </c>
      <c r="D7910" s="2" t="n">
        <v>564.131900477</v>
      </c>
      <c r="E7910" s="2" t="n">
        <v>636.846081165</v>
      </c>
    </row>
    <row r="7911" customFormat="false" ht="15" hidden="false" customHeight="false" outlineLevel="0" collapsed="false">
      <c r="A7911" s="2" t="n">
        <v>7907</v>
      </c>
      <c r="B7911" s="2" t="n">
        <v>381.770555322</v>
      </c>
      <c r="C7911" s="2" t="n">
        <v>486.201941733</v>
      </c>
      <c r="D7911" s="2" t="n">
        <v>564.062818657</v>
      </c>
      <c r="E7911" s="2" t="n">
        <v>636.839372246</v>
      </c>
    </row>
    <row r="7912" customFormat="false" ht="15" hidden="false" customHeight="false" outlineLevel="0" collapsed="false">
      <c r="A7912" s="2" t="n">
        <v>7908</v>
      </c>
      <c r="B7912" s="2" t="n">
        <v>381.713446443</v>
      </c>
      <c r="C7912" s="2" t="n">
        <v>486.170145877</v>
      </c>
      <c r="D7912" s="2" t="n">
        <v>564.016838177</v>
      </c>
      <c r="E7912" s="2" t="n">
        <v>636.825238779</v>
      </c>
    </row>
    <row r="7913" customFormat="false" ht="15" hidden="false" customHeight="false" outlineLevel="0" collapsed="false">
      <c r="A7913" s="2" t="n">
        <v>7909</v>
      </c>
      <c r="B7913" s="2" t="n">
        <v>381.694110532</v>
      </c>
      <c r="C7913" s="2" t="n">
        <v>486.100461407</v>
      </c>
      <c r="D7913" s="2" t="n">
        <v>563.957121301</v>
      </c>
      <c r="E7913" s="2" t="n">
        <v>636.795837329</v>
      </c>
    </row>
    <row r="7914" customFormat="false" ht="15" hidden="false" customHeight="false" outlineLevel="0" collapsed="false">
      <c r="A7914" s="2" t="n">
        <v>7910</v>
      </c>
      <c r="B7914" s="2" t="n">
        <v>381.685059705</v>
      </c>
      <c r="C7914" s="2" t="n">
        <v>486.082675399</v>
      </c>
      <c r="D7914" s="2" t="n">
        <v>563.932257824</v>
      </c>
      <c r="E7914" s="2" t="n">
        <v>636.755286823</v>
      </c>
    </row>
    <row r="7915" customFormat="false" ht="15" hidden="false" customHeight="false" outlineLevel="0" collapsed="false">
      <c r="A7915" s="2" t="n">
        <v>7911</v>
      </c>
      <c r="B7915" s="2" t="n">
        <v>381.663292411</v>
      </c>
      <c r="C7915" s="2" t="n">
        <v>486.075218294</v>
      </c>
      <c r="D7915" s="2" t="n">
        <v>563.930409398</v>
      </c>
      <c r="E7915" s="2" t="n">
        <v>636.733663893</v>
      </c>
    </row>
    <row r="7916" customFormat="false" ht="15" hidden="false" customHeight="false" outlineLevel="0" collapsed="false">
      <c r="A7916" s="2" t="n">
        <v>7912</v>
      </c>
      <c r="B7916" s="2" t="n">
        <v>381.595983031</v>
      </c>
      <c r="C7916" s="2" t="n">
        <v>486.071697108</v>
      </c>
      <c r="D7916" s="2" t="n">
        <v>563.805343462</v>
      </c>
      <c r="E7916" s="2" t="n">
        <v>636.676917319</v>
      </c>
    </row>
    <row r="7917" customFormat="false" ht="15" hidden="false" customHeight="false" outlineLevel="0" collapsed="false">
      <c r="A7917" s="2" t="n">
        <v>7913</v>
      </c>
      <c r="B7917" s="2" t="n">
        <v>381.590640033</v>
      </c>
      <c r="C7917" s="2" t="n">
        <v>486.030831117</v>
      </c>
      <c r="D7917" s="2" t="n">
        <v>563.705170768</v>
      </c>
      <c r="E7917" s="2" t="n">
        <v>636.617413891</v>
      </c>
    </row>
    <row r="7918" customFormat="false" ht="15" hidden="false" customHeight="false" outlineLevel="0" collapsed="false">
      <c r="A7918" s="2" t="n">
        <v>7914</v>
      </c>
      <c r="B7918" s="2" t="n">
        <v>381.573249804</v>
      </c>
      <c r="C7918" s="2" t="n">
        <v>486.025769777</v>
      </c>
      <c r="D7918" s="2" t="n">
        <v>563.635827514</v>
      </c>
      <c r="E7918" s="2" t="n">
        <v>636.572284271</v>
      </c>
    </row>
    <row r="7919" customFormat="false" ht="15" hidden="false" customHeight="false" outlineLevel="0" collapsed="false">
      <c r="A7919" s="2" t="n">
        <v>7915</v>
      </c>
      <c r="B7919" s="2" t="n">
        <v>381.475038718</v>
      </c>
      <c r="C7919" s="2" t="n">
        <v>485.870410134</v>
      </c>
      <c r="D7919" s="2" t="n">
        <v>563.607599863</v>
      </c>
      <c r="E7919" s="2" t="n">
        <v>636.567126562</v>
      </c>
    </row>
    <row r="7920" customFormat="false" ht="15" hidden="false" customHeight="false" outlineLevel="0" collapsed="false">
      <c r="A7920" s="2" t="n">
        <v>7916</v>
      </c>
      <c r="B7920" s="2" t="n">
        <v>381.441185488</v>
      </c>
      <c r="C7920" s="2" t="n">
        <v>485.8601764</v>
      </c>
      <c r="D7920" s="2" t="n">
        <v>563.534625243</v>
      </c>
      <c r="E7920" s="2" t="n">
        <v>636.535192305</v>
      </c>
    </row>
    <row r="7921" customFormat="false" ht="15" hidden="false" customHeight="false" outlineLevel="0" collapsed="false">
      <c r="A7921" s="2" t="n">
        <v>7917</v>
      </c>
      <c r="B7921" s="2" t="n">
        <v>381.364819365</v>
      </c>
      <c r="C7921" s="2" t="n">
        <v>485.795186419</v>
      </c>
      <c r="D7921" s="2" t="n">
        <v>563.514741775</v>
      </c>
      <c r="E7921" s="2" t="n">
        <v>636.523367534</v>
      </c>
    </row>
    <row r="7922" customFormat="false" ht="15" hidden="false" customHeight="false" outlineLevel="0" collapsed="false">
      <c r="A7922" s="2" t="n">
        <v>7918</v>
      </c>
      <c r="B7922" s="2" t="n">
        <v>381.281286425</v>
      </c>
      <c r="C7922" s="2" t="n">
        <v>485.77624178</v>
      </c>
      <c r="D7922" s="2" t="n">
        <v>563.476822912</v>
      </c>
      <c r="E7922" s="2" t="n">
        <v>636.509930061</v>
      </c>
    </row>
    <row r="7923" customFormat="false" ht="15" hidden="false" customHeight="false" outlineLevel="0" collapsed="false">
      <c r="A7923" s="2" t="n">
        <v>7919</v>
      </c>
      <c r="B7923" s="2" t="n">
        <v>381.202532247</v>
      </c>
      <c r="C7923" s="2" t="n">
        <v>485.720149379</v>
      </c>
      <c r="D7923" s="2" t="n">
        <v>563.47674329</v>
      </c>
      <c r="E7923" s="2" t="n">
        <v>636.438393464</v>
      </c>
    </row>
    <row r="7924" customFormat="false" ht="15" hidden="false" customHeight="false" outlineLevel="0" collapsed="false">
      <c r="A7924" s="2" t="n">
        <v>7920</v>
      </c>
      <c r="B7924" s="2" t="n">
        <v>381.197647254</v>
      </c>
      <c r="C7924" s="2" t="n">
        <v>485.668248015</v>
      </c>
      <c r="D7924" s="2" t="n">
        <v>563.472587104</v>
      </c>
      <c r="E7924" s="2" t="n">
        <v>636.382727182</v>
      </c>
    </row>
    <row r="7925" customFormat="false" ht="15" hidden="false" customHeight="false" outlineLevel="0" collapsed="false">
      <c r="A7925" s="2" t="n">
        <v>7921</v>
      </c>
      <c r="B7925" s="2" t="n">
        <v>381.196260367</v>
      </c>
      <c r="C7925" s="2" t="n">
        <v>485.599193568</v>
      </c>
      <c r="D7925" s="2" t="n">
        <v>563.381935</v>
      </c>
      <c r="E7925" s="2" t="n">
        <v>636.351237575</v>
      </c>
    </row>
    <row r="7926" customFormat="false" ht="15" hidden="false" customHeight="false" outlineLevel="0" collapsed="false">
      <c r="A7926" s="2" t="n">
        <v>7922</v>
      </c>
      <c r="B7926" s="2" t="n">
        <v>381.179206355</v>
      </c>
      <c r="C7926" s="2" t="n">
        <v>485.596397576</v>
      </c>
      <c r="D7926" s="2" t="n">
        <v>563.353619614</v>
      </c>
      <c r="E7926" s="2" t="n">
        <v>636.346579535</v>
      </c>
    </row>
    <row r="7927" customFormat="false" ht="15" hidden="false" customHeight="false" outlineLevel="0" collapsed="false">
      <c r="A7927" s="2" t="n">
        <v>7923</v>
      </c>
      <c r="B7927" s="2" t="n">
        <v>381.151191623</v>
      </c>
      <c r="C7927" s="2" t="n">
        <v>485.569978684</v>
      </c>
      <c r="D7927" s="2" t="n">
        <v>563.340630586</v>
      </c>
      <c r="E7927" s="2" t="n">
        <v>636.335858776</v>
      </c>
    </row>
    <row r="7928" customFormat="false" ht="15" hidden="false" customHeight="false" outlineLevel="0" collapsed="false">
      <c r="A7928" s="2" t="n">
        <v>7924</v>
      </c>
      <c r="B7928" s="2" t="n">
        <v>381.11996201</v>
      </c>
      <c r="C7928" s="2" t="n">
        <v>485.547206784</v>
      </c>
      <c r="D7928" s="2" t="n">
        <v>563.307814922</v>
      </c>
      <c r="E7928" s="2" t="n">
        <v>636.326636656</v>
      </c>
    </row>
    <row r="7929" customFormat="false" ht="15" hidden="false" customHeight="false" outlineLevel="0" collapsed="false">
      <c r="A7929" s="2" t="n">
        <v>7925</v>
      </c>
      <c r="B7929" s="2" t="n">
        <v>381.099127312</v>
      </c>
      <c r="C7929" s="2" t="n">
        <v>485.410304369</v>
      </c>
      <c r="D7929" s="2" t="n">
        <v>563.271367507</v>
      </c>
      <c r="E7929" s="2" t="n">
        <v>636.281167159</v>
      </c>
    </row>
    <row r="7930" customFormat="false" ht="15" hidden="false" customHeight="false" outlineLevel="0" collapsed="false">
      <c r="A7930" s="2" t="n">
        <v>7926</v>
      </c>
      <c r="B7930" s="2" t="n">
        <v>381.045145855</v>
      </c>
      <c r="C7930" s="2" t="n">
        <v>485.386034981</v>
      </c>
      <c r="D7930" s="2" t="n">
        <v>563.265098355</v>
      </c>
      <c r="E7930" s="2" t="n">
        <v>636.238799116</v>
      </c>
    </row>
    <row r="7931" customFormat="false" ht="15" hidden="false" customHeight="false" outlineLevel="0" collapsed="false">
      <c r="A7931" s="2" t="n">
        <v>7927</v>
      </c>
      <c r="B7931" s="2" t="n">
        <v>380.904312257</v>
      </c>
      <c r="C7931" s="2" t="n">
        <v>485.328486207</v>
      </c>
      <c r="D7931" s="2" t="n">
        <v>563.238297189</v>
      </c>
      <c r="E7931" s="2" t="n">
        <v>636.203371232</v>
      </c>
    </row>
    <row r="7932" customFormat="false" ht="15" hidden="false" customHeight="false" outlineLevel="0" collapsed="false">
      <c r="A7932" s="2" t="n">
        <v>7928</v>
      </c>
      <c r="B7932" s="2" t="n">
        <v>380.843240786</v>
      </c>
      <c r="C7932" s="2" t="n">
        <v>485.257964687</v>
      </c>
      <c r="D7932" s="2" t="n">
        <v>563.228204097</v>
      </c>
      <c r="E7932" s="2" t="n">
        <v>636.202487287</v>
      </c>
    </row>
    <row r="7933" customFormat="false" ht="15" hidden="false" customHeight="false" outlineLevel="0" collapsed="false">
      <c r="A7933" s="2" t="n">
        <v>7929</v>
      </c>
      <c r="B7933" s="2" t="n">
        <v>380.843215389</v>
      </c>
      <c r="C7933" s="2" t="n">
        <v>485.232319185</v>
      </c>
      <c r="D7933" s="2" t="n">
        <v>563.115747848</v>
      </c>
      <c r="E7933" s="2" t="n">
        <v>636.190816085</v>
      </c>
    </row>
    <row r="7934" customFormat="false" ht="15" hidden="false" customHeight="false" outlineLevel="0" collapsed="false">
      <c r="A7934" s="2" t="n">
        <v>7930</v>
      </c>
      <c r="B7934" s="2" t="n">
        <v>380.791222007</v>
      </c>
      <c r="C7934" s="2" t="n">
        <v>485.22157023</v>
      </c>
      <c r="D7934" s="2" t="n">
        <v>563.080997878</v>
      </c>
      <c r="E7934" s="2" t="n">
        <v>636.172236899</v>
      </c>
    </row>
    <row r="7935" customFormat="false" ht="15" hidden="false" customHeight="false" outlineLevel="0" collapsed="false">
      <c r="A7935" s="2" t="n">
        <v>7931</v>
      </c>
      <c r="B7935" s="2" t="n">
        <v>380.776198091</v>
      </c>
      <c r="C7935" s="2" t="n">
        <v>485.212294206</v>
      </c>
      <c r="D7935" s="2" t="n">
        <v>563.032907392</v>
      </c>
      <c r="E7935" s="2" t="n">
        <v>636.170024001</v>
      </c>
    </row>
    <row r="7936" customFormat="false" ht="15" hidden="false" customHeight="false" outlineLevel="0" collapsed="false">
      <c r="A7936" s="2" t="n">
        <v>7932</v>
      </c>
      <c r="B7936" s="2" t="n">
        <v>380.739197274</v>
      </c>
      <c r="C7936" s="2" t="n">
        <v>485.207743021</v>
      </c>
      <c r="D7936" s="2" t="n">
        <v>563.015580756</v>
      </c>
      <c r="E7936" s="2" t="n">
        <v>636.112314998</v>
      </c>
    </row>
    <row r="7937" customFormat="false" ht="15" hidden="false" customHeight="false" outlineLevel="0" collapsed="false">
      <c r="A7937" s="2" t="n">
        <v>7933</v>
      </c>
      <c r="B7937" s="2" t="n">
        <v>380.704983686</v>
      </c>
      <c r="C7937" s="2" t="n">
        <v>485.200208226</v>
      </c>
      <c r="D7937" s="2" t="n">
        <v>563.005082508</v>
      </c>
      <c r="E7937" s="2" t="n">
        <v>636.106606763</v>
      </c>
    </row>
    <row r="7938" customFormat="false" ht="15" hidden="false" customHeight="false" outlineLevel="0" collapsed="false">
      <c r="A7938" s="2" t="n">
        <v>7934</v>
      </c>
      <c r="B7938" s="2" t="n">
        <v>380.574806838</v>
      </c>
      <c r="C7938" s="2" t="n">
        <v>485.193900209</v>
      </c>
      <c r="D7938" s="2" t="n">
        <v>562.61807011</v>
      </c>
      <c r="E7938" s="2" t="n">
        <v>636.055195552</v>
      </c>
    </row>
    <row r="7939" customFormat="false" ht="15" hidden="false" customHeight="false" outlineLevel="0" collapsed="false">
      <c r="A7939" s="2" t="n">
        <v>7935</v>
      </c>
      <c r="B7939" s="2" t="n">
        <v>380.566816669</v>
      </c>
      <c r="C7939" s="2" t="n">
        <v>485.138581855</v>
      </c>
      <c r="D7939" s="2" t="n">
        <v>562.595297308</v>
      </c>
      <c r="E7939" s="2" t="n">
        <v>636.014330841</v>
      </c>
    </row>
    <row r="7940" customFormat="false" ht="15" hidden="false" customHeight="false" outlineLevel="0" collapsed="false">
      <c r="A7940" s="2" t="n">
        <v>7936</v>
      </c>
      <c r="B7940" s="2" t="n">
        <v>380.559231911</v>
      </c>
      <c r="C7940" s="2" t="n">
        <v>485.132661823</v>
      </c>
      <c r="D7940" s="2" t="n">
        <v>562.570384758</v>
      </c>
      <c r="E7940" s="2" t="n">
        <v>635.984555068</v>
      </c>
    </row>
    <row r="7941" customFormat="false" ht="15" hidden="false" customHeight="false" outlineLevel="0" collapsed="false">
      <c r="A7941" s="2" t="n">
        <v>7937</v>
      </c>
      <c r="B7941" s="2" t="n">
        <v>380.550644099</v>
      </c>
      <c r="C7941" s="2" t="n">
        <v>485.130198846</v>
      </c>
      <c r="D7941" s="2" t="n">
        <v>562.566858575</v>
      </c>
      <c r="E7941" s="2" t="n">
        <v>635.982091771</v>
      </c>
    </row>
    <row r="7942" customFormat="false" ht="15" hidden="false" customHeight="false" outlineLevel="0" collapsed="false">
      <c r="A7942" s="2" t="n">
        <v>7938</v>
      </c>
      <c r="B7942" s="2" t="n">
        <v>380.525792359</v>
      </c>
      <c r="C7942" s="2" t="n">
        <v>485.019756991</v>
      </c>
      <c r="D7942" s="2" t="n">
        <v>562.544294142</v>
      </c>
      <c r="E7942" s="2" t="n">
        <v>635.97624871</v>
      </c>
    </row>
    <row r="7943" customFormat="false" ht="15" hidden="false" customHeight="false" outlineLevel="0" collapsed="false">
      <c r="A7943" s="2" t="n">
        <v>7939</v>
      </c>
      <c r="B7943" s="2" t="n">
        <v>380.520428981</v>
      </c>
      <c r="C7943" s="2" t="n">
        <v>485.00798074</v>
      </c>
      <c r="D7943" s="2" t="n">
        <v>562.498308369</v>
      </c>
      <c r="E7943" s="2" t="n">
        <v>635.972327378</v>
      </c>
    </row>
    <row r="7944" customFormat="false" ht="15" hidden="false" customHeight="false" outlineLevel="0" collapsed="false">
      <c r="A7944" s="2" t="n">
        <v>7940</v>
      </c>
      <c r="B7944" s="2" t="n">
        <v>380.497258501</v>
      </c>
      <c r="C7944" s="2" t="n">
        <v>484.963599327</v>
      </c>
      <c r="D7944" s="2" t="n">
        <v>562.490472879</v>
      </c>
      <c r="E7944" s="2" t="n">
        <v>635.914551683</v>
      </c>
    </row>
    <row r="7945" customFormat="false" ht="15" hidden="false" customHeight="false" outlineLevel="0" collapsed="false">
      <c r="A7945" s="2" t="n">
        <v>7941</v>
      </c>
      <c r="B7945" s="2" t="n">
        <v>380.46686297</v>
      </c>
      <c r="C7945" s="2" t="n">
        <v>484.955481548</v>
      </c>
      <c r="D7945" s="2" t="n">
        <v>562.48219049</v>
      </c>
      <c r="E7945" s="2" t="n">
        <v>635.8989531</v>
      </c>
    </row>
    <row r="7946" customFormat="false" ht="15" hidden="false" customHeight="false" outlineLevel="0" collapsed="false">
      <c r="A7946" s="2" t="n">
        <v>7942</v>
      </c>
      <c r="B7946" s="2" t="n">
        <v>380.427663889</v>
      </c>
      <c r="C7946" s="2" t="n">
        <v>484.933198917</v>
      </c>
      <c r="D7946" s="2" t="n">
        <v>562.436899707</v>
      </c>
      <c r="E7946" s="2" t="n">
        <v>635.898941575</v>
      </c>
    </row>
    <row r="7947" customFormat="false" ht="15" hidden="false" customHeight="false" outlineLevel="0" collapsed="false">
      <c r="A7947" s="2" t="n">
        <v>7943</v>
      </c>
      <c r="B7947" s="2" t="n">
        <v>380.373334718</v>
      </c>
      <c r="C7947" s="2" t="n">
        <v>484.901077401</v>
      </c>
      <c r="D7947" s="2" t="n">
        <v>562.380656214</v>
      </c>
      <c r="E7947" s="2" t="n">
        <v>635.849280737</v>
      </c>
    </row>
    <row r="7948" customFormat="false" ht="15" hidden="false" customHeight="false" outlineLevel="0" collapsed="false">
      <c r="A7948" s="2" t="n">
        <v>7944</v>
      </c>
      <c r="B7948" s="2" t="n">
        <v>380.372755649</v>
      </c>
      <c r="C7948" s="2" t="n">
        <v>484.788686115</v>
      </c>
      <c r="D7948" s="2" t="n">
        <v>562.379114643</v>
      </c>
      <c r="E7948" s="2" t="n">
        <v>635.833749456</v>
      </c>
    </row>
    <row r="7949" customFormat="false" ht="15" hidden="false" customHeight="false" outlineLevel="0" collapsed="false">
      <c r="A7949" s="2" t="n">
        <v>7945</v>
      </c>
      <c r="B7949" s="2" t="n">
        <v>380.322412196</v>
      </c>
      <c r="C7949" s="2" t="n">
        <v>484.738771852</v>
      </c>
      <c r="D7949" s="2" t="n">
        <v>562.288510155</v>
      </c>
      <c r="E7949" s="2" t="n">
        <v>635.729663021</v>
      </c>
    </row>
    <row r="7950" customFormat="false" ht="15" hidden="false" customHeight="false" outlineLevel="0" collapsed="false">
      <c r="A7950" s="2" t="n">
        <v>7946</v>
      </c>
      <c r="B7950" s="2" t="n">
        <v>380.322265659</v>
      </c>
      <c r="C7950" s="2" t="n">
        <v>484.727942381</v>
      </c>
      <c r="D7950" s="2" t="n">
        <v>562.116552765</v>
      </c>
      <c r="E7950" s="2" t="n">
        <v>635.688716995</v>
      </c>
    </row>
    <row r="7951" customFormat="false" ht="15" hidden="false" customHeight="false" outlineLevel="0" collapsed="false">
      <c r="A7951" s="2" t="n">
        <v>7947</v>
      </c>
      <c r="B7951" s="2" t="n">
        <v>380.266929619</v>
      </c>
      <c r="C7951" s="2" t="n">
        <v>484.696788981</v>
      </c>
      <c r="D7951" s="2" t="n">
        <v>561.977731085</v>
      </c>
      <c r="E7951" s="2" t="n">
        <v>635.669052919</v>
      </c>
    </row>
    <row r="7952" customFormat="false" ht="15" hidden="false" customHeight="false" outlineLevel="0" collapsed="false">
      <c r="A7952" s="2" t="n">
        <v>7948</v>
      </c>
      <c r="B7952" s="2" t="n">
        <v>380.236443255</v>
      </c>
      <c r="C7952" s="2" t="n">
        <v>484.650526616</v>
      </c>
      <c r="D7952" s="2" t="n">
        <v>561.965550223</v>
      </c>
      <c r="E7952" s="2" t="n">
        <v>635.604772723</v>
      </c>
    </row>
    <row r="7953" customFormat="false" ht="15" hidden="false" customHeight="false" outlineLevel="0" collapsed="false">
      <c r="A7953" s="2" t="n">
        <v>7949</v>
      </c>
      <c r="B7953" s="2" t="n">
        <v>380.21538322</v>
      </c>
      <c r="C7953" s="2" t="n">
        <v>484.60211216</v>
      </c>
      <c r="D7953" s="2" t="n">
        <v>561.936450094</v>
      </c>
      <c r="E7953" s="2" t="n">
        <v>635.553165896</v>
      </c>
    </row>
    <row r="7954" customFormat="false" ht="15" hidden="false" customHeight="false" outlineLevel="0" collapsed="false">
      <c r="A7954" s="2" t="n">
        <v>7950</v>
      </c>
      <c r="B7954" s="2" t="n">
        <v>380.212908656</v>
      </c>
      <c r="C7954" s="2" t="n">
        <v>484.563241867</v>
      </c>
      <c r="D7954" s="2" t="n">
        <v>561.885368307</v>
      </c>
      <c r="E7954" s="2" t="n">
        <v>635.523508723</v>
      </c>
    </row>
    <row r="7955" customFormat="false" ht="15" hidden="false" customHeight="false" outlineLevel="0" collapsed="false">
      <c r="A7955" s="2" t="n">
        <v>7951</v>
      </c>
      <c r="B7955" s="2" t="n">
        <v>380.202304241</v>
      </c>
      <c r="C7955" s="2" t="n">
        <v>484.539865504</v>
      </c>
      <c r="D7955" s="2" t="n">
        <v>561.782923809</v>
      </c>
      <c r="E7955" s="2" t="n">
        <v>635.492059991</v>
      </c>
    </row>
    <row r="7956" customFormat="false" ht="15" hidden="false" customHeight="false" outlineLevel="0" collapsed="false">
      <c r="A7956" s="2" t="n">
        <v>7952</v>
      </c>
      <c r="B7956" s="2" t="n">
        <v>380.174688391</v>
      </c>
      <c r="C7956" s="2" t="n">
        <v>484.491739641</v>
      </c>
      <c r="D7956" s="2" t="n">
        <v>561.76371759</v>
      </c>
      <c r="E7956" s="2" t="n">
        <v>635.485358176</v>
      </c>
    </row>
    <row r="7957" customFormat="false" ht="15" hidden="false" customHeight="false" outlineLevel="0" collapsed="false">
      <c r="A7957" s="2" t="n">
        <v>7953</v>
      </c>
      <c r="B7957" s="2" t="n">
        <v>380.068139816</v>
      </c>
      <c r="C7957" s="2" t="n">
        <v>484.484568574</v>
      </c>
      <c r="D7957" s="2" t="n">
        <v>561.746128511</v>
      </c>
      <c r="E7957" s="2" t="n">
        <v>635.435110284</v>
      </c>
    </row>
    <row r="7958" customFormat="false" ht="15" hidden="false" customHeight="false" outlineLevel="0" collapsed="false">
      <c r="A7958" s="2" t="n">
        <v>7954</v>
      </c>
      <c r="B7958" s="2" t="n">
        <v>380.050750477</v>
      </c>
      <c r="C7958" s="2" t="n">
        <v>484.383884718</v>
      </c>
      <c r="D7958" s="2" t="n">
        <v>561.698329361</v>
      </c>
      <c r="E7958" s="2" t="n">
        <v>635.431734458</v>
      </c>
    </row>
    <row r="7959" customFormat="false" ht="15" hidden="false" customHeight="false" outlineLevel="0" collapsed="false">
      <c r="A7959" s="2" t="n">
        <v>7955</v>
      </c>
      <c r="B7959" s="2" t="n">
        <v>380.045235304</v>
      </c>
      <c r="C7959" s="2" t="n">
        <v>484.229414391</v>
      </c>
      <c r="D7959" s="2" t="n">
        <v>561.674343193</v>
      </c>
      <c r="E7959" s="2" t="n">
        <v>635.419368557</v>
      </c>
    </row>
    <row r="7960" customFormat="false" ht="15" hidden="false" customHeight="false" outlineLevel="0" collapsed="false">
      <c r="A7960" s="2" t="n">
        <v>7956</v>
      </c>
      <c r="B7960" s="2" t="n">
        <v>380.044165001</v>
      </c>
      <c r="C7960" s="2" t="n">
        <v>484.024008337</v>
      </c>
      <c r="D7960" s="2" t="n">
        <v>561.570928762</v>
      </c>
      <c r="E7960" s="2" t="n">
        <v>635.415866306</v>
      </c>
    </row>
    <row r="7961" customFormat="false" ht="15" hidden="false" customHeight="false" outlineLevel="0" collapsed="false">
      <c r="A7961" s="2" t="n">
        <v>7957</v>
      </c>
      <c r="B7961" s="2" t="n">
        <v>380.012858778</v>
      </c>
      <c r="C7961" s="2" t="n">
        <v>483.964395506</v>
      </c>
      <c r="D7961" s="2" t="n">
        <v>561.548144917</v>
      </c>
      <c r="E7961" s="2" t="n">
        <v>635.407390193</v>
      </c>
    </row>
    <row r="7962" customFormat="false" ht="15" hidden="false" customHeight="false" outlineLevel="0" collapsed="false">
      <c r="A7962" s="2" t="n">
        <v>7958</v>
      </c>
      <c r="B7962" s="2" t="n">
        <v>379.983141454</v>
      </c>
      <c r="C7962" s="2" t="n">
        <v>483.930606639</v>
      </c>
      <c r="D7962" s="2" t="n">
        <v>561.524169131</v>
      </c>
      <c r="E7962" s="2" t="n">
        <v>635.305354806</v>
      </c>
    </row>
    <row r="7963" customFormat="false" ht="15" hidden="false" customHeight="false" outlineLevel="0" collapsed="false">
      <c r="A7963" s="2" t="n">
        <v>7959</v>
      </c>
      <c r="B7963" s="2" t="n">
        <v>379.982973951</v>
      </c>
      <c r="C7963" s="2" t="n">
        <v>483.840038898</v>
      </c>
      <c r="D7963" s="2" t="n">
        <v>561.503906377</v>
      </c>
      <c r="E7963" s="2" t="n">
        <v>635.276085592</v>
      </c>
    </row>
    <row r="7964" customFormat="false" ht="15" hidden="false" customHeight="false" outlineLevel="0" collapsed="false">
      <c r="A7964" s="2" t="n">
        <v>7960</v>
      </c>
      <c r="B7964" s="2" t="n">
        <v>379.982326945</v>
      </c>
      <c r="C7964" s="2" t="n">
        <v>483.833789424</v>
      </c>
      <c r="D7964" s="2" t="n">
        <v>561.472431316</v>
      </c>
      <c r="E7964" s="2" t="n">
        <v>635.246802235</v>
      </c>
    </row>
    <row r="7965" customFormat="false" ht="15" hidden="false" customHeight="false" outlineLevel="0" collapsed="false">
      <c r="A7965" s="2" t="n">
        <v>7961</v>
      </c>
      <c r="B7965" s="2" t="n">
        <v>379.976619823</v>
      </c>
      <c r="C7965" s="2" t="n">
        <v>483.818895344</v>
      </c>
      <c r="D7965" s="2" t="n">
        <v>561.452188746</v>
      </c>
      <c r="E7965" s="2" t="n">
        <v>635.224904498</v>
      </c>
    </row>
    <row r="7966" customFormat="false" ht="15" hidden="false" customHeight="false" outlineLevel="0" collapsed="false">
      <c r="A7966" s="2" t="n">
        <v>7962</v>
      </c>
      <c r="B7966" s="2" t="n">
        <v>379.942614062</v>
      </c>
      <c r="C7966" s="2" t="n">
        <v>483.790781818</v>
      </c>
      <c r="D7966" s="2" t="n">
        <v>561.427172228</v>
      </c>
      <c r="E7966" s="2" t="n">
        <v>635.20153213</v>
      </c>
    </row>
    <row r="7967" customFormat="false" ht="15" hidden="false" customHeight="false" outlineLevel="0" collapsed="false">
      <c r="A7967" s="2" t="n">
        <v>7963</v>
      </c>
      <c r="B7967" s="2" t="n">
        <v>379.909661441</v>
      </c>
      <c r="C7967" s="2" t="n">
        <v>483.777618413</v>
      </c>
      <c r="D7967" s="2" t="n">
        <v>561.407484921</v>
      </c>
      <c r="E7967" s="2" t="n">
        <v>635.091189341</v>
      </c>
    </row>
    <row r="7968" customFormat="false" ht="15" hidden="false" customHeight="false" outlineLevel="0" collapsed="false">
      <c r="A7968" s="2" t="n">
        <v>7964</v>
      </c>
      <c r="B7968" s="2" t="n">
        <v>379.821464906</v>
      </c>
      <c r="C7968" s="2" t="n">
        <v>483.755916451</v>
      </c>
      <c r="D7968" s="2" t="n">
        <v>561.390054107</v>
      </c>
      <c r="E7968" s="2" t="n">
        <v>635.059766705</v>
      </c>
    </row>
    <row r="7969" customFormat="false" ht="15" hidden="false" customHeight="false" outlineLevel="0" collapsed="false">
      <c r="A7969" s="2" t="n">
        <v>7965</v>
      </c>
      <c r="B7969" s="2" t="n">
        <v>379.817249628</v>
      </c>
      <c r="C7969" s="2" t="n">
        <v>483.674599042</v>
      </c>
      <c r="D7969" s="2" t="n">
        <v>561.372500728</v>
      </c>
      <c r="E7969" s="2" t="n">
        <v>635.035390919</v>
      </c>
    </row>
    <row r="7970" customFormat="false" ht="15" hidden="false" customHeight="false" outlineLevel="0" collapsed="false">
      <c r="A7970" s="2" t="n">
        <v>7966</v>
      </c>
      <c r="B7970" s="2" t="n">
        <v>379.777200164</v>
      </c>
      <c r="C7970" s="2" t="n">
        <v>483.669417952</v>
      </c>
      <c r="D7970" s="2" t="n">
        <v>561.320247854</v>
      </c>
      <c r="E7970" s="2" t="n">
        <v>634.90946946</v>
      </c>
    </row>
    <row r="7971" customFormat="false" ht="15" hidden="false" customHeight="false" outlineLevel="0" collapsed="false">
      <c r="A7971" s="2" t="n">
        <v>7967</v>
      </c>
      <c r="B7971" s="2" t="n">
        <v>379.776669486</v>
      </c>
      <c r="C7971" s="2" t="n">
        <v>483.641526456</v>
      </c>
      <c r="D7971" s="2" t="n">
        <v>561.318305886</v>
      </c>
      <c r="E7971" s="2" t="n">
        <v>634.906977382</v>
      </c>
    </row>
    <row r="7972" customFormat="false" ht="15" hidden="false" customHeight="false" outlineLevel="0" collapsed="false">
      <c r="A7972" s="2" t="n">
        <v>7968</v>
      </c>
      <c r="B7972" s="2" t="n">
        <v>379.77138906</v>
      </c>
      <c r="C7972" s="2" t="n">
        <v>483.637596862</v>
      </c>
      <c r="D7972" s="2" t="n">
        <v>561.305121537</v>
      </c>
      <c r="E7972" s="2" t="n">
        <v>634.866696488</v>
      </c>
    </row>
    <row r="7973" customFormat="false" ht="15" hidden="false" customHeight="false" outlineLevel="0" collapsed="false">
      <c r="A7973" s="2" t="n">
        <v>7969</v>
      </c>
      <c r="B7973" s="2" t="n">
        <v>379.771278739</v>
      </c>
      <c r="C7973" s="2" t="n">
        <v>483.631243454</v>
      </c>
      <c r="D7973" s="2" t="n">
        <v>561.302933772</v>
      </c>
      <c r="E7973" s="2" t="n">
        <v>634.864384185</v>
      </c>
    </row>
    <row r="7974" customFormat="false" ht="15" hidden="false" customHeight="false" outlineLevel="0" collapsed="false">
      <c r="A7974" s="2" t="n">
        <v>7970</v>
      </c>
      <c r="B7974" s="2" t="n">
        <v>379.724905608</v>
      </c>
      <c r="C7974" s="2" t="n">
        <v>483.612664651</v>
      </c>
      <c r="D7974" s="2" t="n">
        <v>561.298216381</v>
      </c>
      <c r="E7974" s="2" t="n">
        <v>634.829122918</v>
      </c>
    </row>
    <row r="7975" customFormat="false" ht="15" hidden="false" customHeight="false" outlineLevel="0" collapsed="false">
      <c r="A7975" s="2" t="n">
        <v>7971</v>
      </c>
      <c r="B7975" s="2" t="n">
        <v>379.709511052</v>
      </c>
      <c r="C7975" s="2" t="n">
        <v>483.542126082</v>
      </c>
      <c r="D7975" s="2" t="n">
        <v>561.297557771</v>
      </c>
      <c r="E7975" s="2" t="n">
        <v>634.75819333</v>
      </c>
    </row>
    <row r="7976" customFormat="false" ht="15" hidden="false" customHeight="false" outlineLevel="0" collapsed="false">
      <c r="A7976" s="2" t="n">
        <v>7972</v>
      </c>
      <c r="B7976" s="2" t="n">
        <v>379.566367138</v>
      </c>
      <c r="C7976" s="2" t="n">
        <v>483.523093179</v>
      </c>
      <c r="D7976" s="2" t="n">
        <v>561.223096581</v>
      </c>
      <c r="E7976" s="2" t="n">
        <v>634.720737675</v>
      </c>
    </row>
    <row r="7977" customFormat="false" ht="15" hidden="false" customHeight="false" outlineLevel="0" collapsed="false">
      <c r="A7977" s="2" t="n">
        <v>7973</v>
      </c>
      <c r="B7977" s="2" t="n">
        <v>379.545703805</v>
      </c>
      <c r="C7977" s="2" t="n">
        <v>483.510506354</v>
      </c>
      <c r="D7977" s="2" t="n">
        <v>561.146346112</v>
      </c>
      <c r="E7977" s="2" t="n">
        <v>634.698903026</v>
      </c>
    </row>
    <row r="7978" customFormat="false" ht="15" hidden="false" customHeight="false" outlineLevel="0" collapsed="false">
      <c r="A7978" s="2" t="n">
        <v>7974</v>
      </c>
      <c r="B7978" s="2" t="n">
        <v>379.469933933</v>
      </c>
      <c r="C7978" s="2" t="n">
        <v>483.48278468</v>
      </c>
      <c r="D7978" s="2" t="n">
        <v>561.143984181</v>
      </c>
      <c r="E7978" s="2" t="n">
        <v>634.675613054</v>
      </c>
    </row>
    <row r="7979" customFormat="false" ht="15" hidden="false" customHeight="false" outlineLevel="0" collapsed="false">
      <c r="A7979" s="2" t="n">
        <v>7975</v>
      </c>
      <c r="B7979" s="2" t="n">
        <v>379.432072391</v>
      </c>
      <c r="C7979" s="2" t="n">
        <v>483.415428238</v>
      </c>
      <c r="D7979" s="2" t="n">
        <v>561.109948189</v>
      </c>
      <c r="E7979" s="2" t="n">
        <v>634.638005923</v>
      </c>
    </row>
    <row r="7980" customFormat="false" ht="15" hidden="false" customHeight="false" outlineLevel="0" collapsed="false">
      <c r="A7980" s="2" t="n">
        <v>7976</v>
      </c>
      <c r="B7980" s="2" t="n">
        <v>379.410737818</v>
      </c>
      <c r="C7980" s="2" t="n">
        <v>483.372045374</v>
      </c>
      <c r="D7980" s="2" t="n">
        <v>561.094428736</v>
      </c>
      <c r="E7980" s="2" t="n">
        <v>634.596083081</v>
      </c>
    </row>
    <row r="7981" customFormat="false" ht="15" hidden="false" customHeight="false" outlineLevel="0" collapsed="false">
      <c r="A7981" s="2" t="n">
        <v>7977</v>
      </c>
      <c r="B7981" s="2" t="n">
        <v>379.391566745</v>
      </c>
      <c r="C7981" s="2" t="n">
        <v>483.363723774</v>
      </c>
      <c r="D7981" s="2" t="n">
        <v>561.091829944</v>
      </c>
      <c r="E7981" s="2" t="n">
        <v>634.492091066</v>
      </c>
    </row>
    <row r="7982" customFormat="false" ht="15" hidden="false" customHeight="false" outlineLevel="0" collapsed="false">
      <c r="A7982" s="2" t="n">
        <v>7978</v>
      </c>
      <c r="B7982" s="2" t="n">
        <v>379.336041151</v>
      </c>
      <c r="C7982" s="2" t="n">
        <v>483.34361315</v>
      </c>
      <c r="D7982" s="2" t="n">
        <v>561.055454756</v>
      </c>
      <c r="E7982" s="2" t="n">
        <v>634.483570569</v>
      </c>
    </row>
    <row r="7983" customFormat="false" ht="15" hidden="false" customHeight="false" outlineLevel="0" collapsed="false">
      <c r="A7983" s="2" t="n">
        <v>7979</v>
      </c>
      <c r="B7983" s="2" t="n">
        <v>379.311562136</v>
      </c>
      <c r="C7983" s="2" t="n">
        <v>483.335733736</v>
      </c>
      <c r="D7983" s="2" t="n">
        <v>561.000292856</v>
      </c>
      <c r="E7983" s="2" t="n">
        <v>634.473584268</v>
      </c>
    </row>
    <row r="7984" customFormat="false" ht="15" hidden="false" customHeight="false" outlineLevel="0" collapsed="false">
      <c r="A7984" s="2" t="n">
        <v>7980</v>
      </c>
      <c r="B7984" s="2" t="n">
        <v>379.301064927</v>
      </c>
      <c r="C7984" s="2" t="n">
        <v>483.318524422</v>
      </c>
      <c r="D7984" s="2" t="n">
        <v>560.991530142</v>
      </c>
      <c r="E7984" s="2" t="n">
        <v>634.466594424</v>
      </c>
    </row>
    <row r="7985" customFormat="false" ht="15" hidden="false" customHeight="false" outlineLevel="0" collapsed="false">
      <c r="A7985" s="2" t="n">
        <v>7981</v>
      </c>
      <c r="B7985" s="2" t="n">
        <v>379.271696383</v>
      </c>
      <c r="C7985" s="2" t="n">
        <v>483.247712966</v>
      </c>
      <c r="D7985" s="2" t="n">
        <v>560.974017521</v>
      </c>
      <c r="E7985" s="2" t="n">
        <v>634.449258721</v>
      </c>
    </row>
    <row r="7986" customFormat="false" ht="15" hidden="false" customHeight="false" outlineLevel="0" collapsed="false">
      <c r="A7986" s="2" t="n">
        <v>7982</v>
      </c>
      <c r="B7986" s="2" t="n">
        <v>379.237448965</v>
      </c>
      <c r="C7986" s="2" t="n">
        <v>483.196098692</v>
      </c>
      <c r="D7986" s="2" t="n">
        <v>560.92357293</v>
      </c>
      <c r="E7986" s="2" t="n">
        <v>634.445789061</v>
      </c>
    </row>
    <row r="7987" customFormat="false" ht="15" hidden="false" customHeight="false" outlineLevel="0" collapsed="false">
      <c r="A7987" s="2" t="n">
        <v>7983</v>
      </c>
      <c r="B7987" s="2" t="n">
        <v>379.216324947</v>
      </c>
      <c r="C7987" s="2" t="n">
        <v>483.153140349</v>
      </c>
      <c r="D7987" s="2" t="n">
        <v>560.9095322</v>
      </c>
      <c r="E7987" s="2" t="n">
        <v>634.391994575</v>
      </c>
    </row>
    <row r="7988" customFormat="false" ht="15" hidden="false" customHeight="false" outlineLevel="0" collapsed="false">
      <c r="A7988" s="2" t="n">
        <v>7984</v>
      </c>
      <c r="B7988" s="2" t="n">
        <v>379.211532</v>
      </c>
      <c r="C7988" s="2" t="n">
        <v>483.073561661</v>
      </c>
      <c r="D7988" s="2" t="n">
        <v>560.885453357</v>
      </c>
      <c r="E7988" s="2" t="n">
        <v>634.316436796</v>
      </c>
    </row>
    <row r="7989" customFormat="false" ht="15" hidden="false" customHeight="false" outlineLevel="0" collapsed="false">
      <c r="A7989" s="2" t="n">
        <v>7985</v>
      </c>
      <c r="B7989" s="2" t="n">
        <v>379.20193725</v>
      </c>
      <c r="C7989" s="2" t="n">
        <v>483.028967627</v>
      </c>
      <c r="D7989" s="2" t="n">
        <v>560.782608426</v>
      </c>
      <c r="E7989" s="2" t="n">
        <v>634.294550027</v>
      </c>
    </row>
    <row r="7990" customFormat="false" ht="15" hidden="false" customHeight="false" outlineLevel="0" collapsed="false">
      <c r="A7990" s="2" t="n">
        <v>7986</v>
      </c>
      <c r="B7990" s="2" t="n">
        <v>379.196282228</v>
      </c>
      <c r="C7990" s="2" t="n">
        <v>482.94635232</v>
      </c>
      <c r="D7990" s="2" t="n">
        <v>560.737406648</v>
      </c>
      <c r="E7990" s="2" t="n">
        <v>634.292548151</v>
      </c>
    </row>
    <row r="7991" customFormat="false" ht="15" hidden="false" customHeight="false" outlineLevel="0" collapsed="false">
      <c r="A7991" s="2" t="n">
        <v>7987</v>
      </c>
      <c r="B7991" s="2" t="n">
        <v>379.121593963</v>
      </c>
      <c r="C7991" s="2" t="n">
        <v>482.869509727</v>
      </c>
      <c r="D7991" s="2" t="n">
        <v>560.696474762</v>
      </c>
      <c r="E7991" s="2" t="n">
        <v>634.264378681</v>
      </c>
    </row>
    <row r="7992" customFormat="false" ht="15" hidden="false" customHeight="false" outlineLevel="0" collapsed="false">
      <c r="A7992" s="2" t="n">
        <v>7988</v>
      </c>
      <c r="B7992" s="2" t="n">
        <v>379.051193903</v>
      </c>
      <c r="C7992" s="2" t="n">
        <v>482.854967565</v>
      </c>
      <c r="D7992" s="2" t="n">
        <v>560.640965146</v>
      </c>
      <c r="E7992" s="2" t="n">
        <v>634.258844416</v>
      </c>
    </row>
    <row r="7993" customFormat="false" ht="15" hidden="false" customHeight="false" outlineLevel="0" collapsed="false">
      <c r="A7993" s="2" t="n">
        <v>7989</v>
      </c>
      <c r="B7993" s="2" t="n">
        <v>379.026009555</v>
      </c>
      <c r="C7993" s="2" t="n">
        <v>482.838348644</v>
      </c>
      <c r="D7993" s="2" t="n">
        <v>560.615544222</v>
      </c>
      <c r="E7993" s="2" t="n">
        <v>634.199288161</v>
      </c>
    </row>
    <row r="7994" customFormat="false" ht="15" hidden="false" customHeight="false" outlineLevel="0" collapsed="false">
      <c r="A7994" s="2" t="n">
        <v>7990</v>
      </c>
      <c r="B7994" s="2" t="n">
        <v>378.840240997</v>
      </c>
      <c r="C7994" s="2" t="n">
        <v>482.82220457</v>
      </c>
      <c r="D7994" s="2" t="n">
        <v>560.556246543</v>
      </c>
      <c r="E7994" s="2" t="n">
        <v>633.956732723</v>
      </c>
    </row>
    <row r="7995" customFormat="false" ht="15" hidden="false" customHeight="false" outlineLevel="0" collapsed="false">
      <c r="A7995" s="2" t="n">
        <v>7991</v>
      </c>
      <c r="B7995" s="2" t="n">
        <v>378.839287788</v>
      </c>
      <c r="C7995" s="2" t="n">
        <v>482.783621798</v>
      </c>
      <c r="D7995" s="2" t="n">
        <v>560.518671379</v>
      </c>
      <c r="E7995" s="2" t="n">
        <v>633.855787993</v>
      </c>
    </row>
    <row r="7996" customFormat="false" ht="15" hidden="false" customHeight="false" outlineLevel="0" collapsed="false">
      <c r="A7996" s="2" t="n">
        <v>7992</v>
      </c>
      <c r="B7996" s="2" t="n">
        <v>378.824566667</v>
      </c>
      <c r="C7996" s="2" t="n">
        <v>482.776235011</v>
      </c>
      <c r="D7996" s="2" t="n">
        <v>560.516849092</v>
      </c>
      <c r="E7996" s="2" t="n">
        <v>633.787931944</v>
      </c>
    </row>
    <row r="7997" customFormat="false" ht="15" hidden="false" customHeight="false" outlineLevel="0" collapsed="false">
      <c r="A7997" s="2" t="n">
        <v>7993</v>
      </c>
      <c r="B7997" s="2" t="n">
        <v>378.779972459</v>
      </c>
      <c r="C7997" s="2" t="n">
        <v>482.763186328</v>
      </c>
      <c r="D7997" s="2" t="n">
        <v>560.477842416</v>
      </c>
      <c r="E7997" s="2" t="n">
        <v>633.529146271</v>
      </c>
    </row>
    <row r="7998" customFormat="false" ht="15" hidden="false" customHeight="false" outlineLevel="0" collapsed="false">
      <c r="A7998" s="2" t="n">
        <v>7994</v>
      </c>
      <c r="B7998" s="2" t="n">
        <v>378.775688527</v>
      </c>
      <c r="C7998" s="2" t="n">
        <v>482.742504509</v>
      </c>
      <c r="D7998" s="2" t="n">
        <v>560.455484676</v>
      </c>
      <c r="E7998" s="2" t="n">
        <v>633.50365017</v>
      </c>
    </row>
    <row r="7999" customFormat="false" ht="15" hidden="false" customHeight="false" outlineLevel="0" collapsed="false">
      <c r="A7999" s="2" t="n">
        <v>7995</v>
      </c>
      <c r="B7999" s="2" t="n">
        <v>378.689951316</v>
      </c>
      <c r="C7999" s="2" t="n">
        <v>482.643587894</v>
      </c>
      <c r="D7999" s="2" t="n">
        <v>560.454937198</v>
      </c>
      <c r="E7999" s="2" t="n">
        <v>633.502332955</v>
      </c>
    </row>
    <row r="8000" customFormat="false" ht="15" hidden="false" customHeight="false" outlineLevel="0" collapsed="false">
      <c r="A8000" s="2" t="n">
        <v>7996</v>
      </c>
      <c r="B8000" s="2" t="n">
        <v>378.624267309</v>
      </c>
      <c r="C8000" s="2" t="n">
        <v>482.591509945</v>
      </c>
      <c r="D8000" s="2" t="n">
        <v>560.424510521</v>
      </c>
      <c r="E8000" s="2" t="n">
        <v>633.480527277</v>
      </c>
    </row>
    <row r="8001" customFormat="false" ht="15" hidden="false" customHeight="false" outlineLevel="0" collapsed="false">
      <c r="A8001" s="2" t="n">
        <v>7997</v>
      </c>
      <c r="B8001" s="2" t="n">
        <v>378.610883233</v>
      </c>
      <c r="C8001" s="2" t="n">
        <v>482.578428605</v>
      </c>
      <c r="D8001" s="2" t="n">
        <v>560.230183218</v>
      </c>
      <c r="E8001" s="2" t="n">
        <v>633.45508872</v>
      </c>
    </row>
    <row r="8002" customFormat="false" ht="15" hidden="false" customHeight="false" outlineLevel="0" collapsed="false">
      <c r="A8002" s="2" t="n">
        <v>7998</v>
      </c>
      <c r="B8002" s="2" t="n">
        <v>378.591066099</v>
      </c>
      <c r="C8002" s="2" t="n">
        <v>482.566415489</v>
      </c>
      <c r="D8002" s="2" t="n">
        <v>560.211504621</v>
      </c>
      <c r="E8002" s="2" t="n">
        <v>633.385050488</v>
      </c>
    </row>
    <row r="8003" customFormat="false" ht="15" hidden="false" customHeight="false" outlineLevel="0" collapsed="false">
      <c r="A8003" s="2" t="n">
        <v>7999</v>
      </c>
      <c r="B8003" s="2" t="n">
        <v>378.560291709</v>
      </c>
      <c r="C8003" s="2" t="n">
        <v>482.496553217</v>
      </c>
      <c r="D8003" s="2" t="n">
        <v>560.199350976</v>
      </c>
      <c r="E8003" s="2" t="n">
        <v>633.219510576</v>
      </c>
    </row>
    <row r="8004" customFormat="false" ht="15" hidden="false" customHeight="false" outlineLevel="0" collapsed="false">
      <c r="A8004" s="2" t="n">
        <v>8000</v>
      </c>
      <c r="B8004" s="2" t="n">
        <v>378.53041829</v>
      </c>
      <c r="C8004" s="2" t="n">
        <v>482.451432707</v>
      </c>
      <c r="D8004" s="2" t="n">
        <v>560.191755625</v>
      </c>
      <c r="E8004" s="2" t="n">
        <v>633.212115237</v>
      </c>
    </row>
    <row r="8005" customFormat="false" ht="15" hidden="false" customHeight="false" outlineLevel="0" collapsed="false">
      <c r="A8005" s="2" t="n">
        <v>8001</v>
      </c>
      <c r="B8005" s="2" t="n">
        <v>378.528908767</v>
      </c>
      <c r="C8005" s="2" t="n">
        <v>482.448363305</v>
      </c>
      <c r="D8005" s="2" t="n">
        <v>560.163025168</v>
      </c>
      <c r="E8005" s="2" t="n">
        <v>633.211824405</v>
      </c>
    </row>
    <row r="8006" customFormat="false" ht="15" hidden="false" customHeight="false" outlineLevel="0" collapsed="false">
      <c r="A8006" s="2" t="n">
        <v>8002</v>
      </c>
      <c r="B8006" s="2" t="n">
        <v>378.441186954</v>
      </c>
      <c r="C8006" s="2" t="n">
        <v>482.412285864</v>
      </c>
      <c r="D8006" s="2" t="n">
        <v>560.160168319</v>
      </c>
      <c r="E8006" s="2" t="n">
        <v>633.150252159</v>
      </c>
    </row>
    <row r="8007" customFormat="false" ht="15" hidden="false" customHeight="false" outlineLevel="0" collapsed="false">
      <c r="A8007" s="2" t="n">
        <v>8003</v>
      </c>
      <c r="B8007" s="2" t="n">
        <v>378.43549635</v>
      </c>
      <c r="C8007" s="2" t="n">
        <v>482.412016449</v>
      </c>
      <c r="D8007" s="2" t="n">
        <v>560.099423278</v>
      </c>
      <c r="E8007" s="2" t="n">
        <v>633.112330333</v>
      </c>
    </row>
    <row r="8008" customFormat="false" ht="15" hidden="false" customHeight="false" outlineLevel="0" collapsed="false">
      <c r="A8008" s="2" t="n">
        <v>8004</v>
      </c>
      <c r="B8008" s="2" t="n">
        <v>378.42743708</v>
      </c>
      <c r="C8008" s="2" t="n">
        <v>482.404532072</v>
      </c>
      <c r="D8008" s="2" t="n">
        <v>560.094739087</v>
      </c>
      <c r="E8008" s="2" t="n">
        <v>633.075683965</v>
      </c>
    </row>
    <row r="8009" customFormat="false" ht="15" hidden="false" customHeight="false" outlineLevel="0" collapsed="false">
      <c r="A8009" s="2" t="n">
        <v>8005</v>
      </c>
      <c r="B8009" s="2" t="n">
        <v>378.425246879</v>
      </c>
      <c r="C8009" s="2" t="n">
        <v>482.287353672</v>
      </c>
      <c r="D8009" s="2" t="n">
        <v>560.085958785</v>
      </c>
      <c r="E8009" s="2" t="n">
        <v>633.066324697</v>
      </c>
    </row>
    <row r="8010" customFormat="false" ht="15" hidden="false" customHeight="false" outlineLevel="0" collapsed="false">
      <c r="A8010" s="2" t="n">
        <v>8006</v>
      </c>
      <c r="B8010" s="2" t="n">
        <v>378.38048329</v>
      </c>
      <c r="C8010" s="2" t="n">
        <v>482.262440618</v>
      </c>
      <c r="D8010" s="2" t="n">
        <v>560.083224563</v>
      </c>
      <c r="E8010" s="2" t="n">
        <v>633.045902973</v>
      </c>
    </row>
    <row r="8011" customFormat="false" ht="15" hidden="false" customHeight="false" outlineLevel="0" collapsed="false">
      <c r="A8011" s="2" t="n">
        <v>8007</v>
      </c>
      <c r="B8011" s="2" t="n">
        <v>378.379720876</v>
      </c>
      <c r="C8011" s="2" t="n">
        <v>482.174963865</v>
      </c>
      <c r="D8011" s="2" t="n">
        <v>560.024204821</v>
      </c>
      <c r="E8011" s="2" t="n">
        <v>633.018497664</v>
      </c>
    </row>
    <row r="8012" customFormat="false" ht="15" hidden="false" customHeight="false" outlineLevel="0" collapsed="false">
      <c r="A8012" s="2" t="n">
        <v>8008</v>
      </c>
      <c r="B8012" s="2" t="n">
        <v>378.353156848</v>
      </c>
      <c r="C8012" s="2" t="n">
        <v>482.119126019</v>
      </c>
      <c r="D8012" s="2" t="n">
        <v>560.013592379</v>
      </c>
      <c r="E8012" s="2" t="n">
        <v>632.887645696</v>
      </c>
    </row>
    <row r="8013" customFormat="false" ht="15" hidden="false" customHeight="false" outlineLevel="0" collapsed="false">
      <c r="A8013" s="2" t="n">
        <v>8009</v>
      </c>
      <c r="B8013" s="2" t="n">
        <v>378.349242898</v>
      </c>
      <c r="C8013" s="2" t="n">
        <v>481.974604675</v>
      </c>
      <c r="D8013" s="2" t="n">
        <v>559.999829163</v>
      </c>
      <c r="E8013" s="2" t="n">
        <v>632.64344444</v>
      </c>
    </row>
    <row r="8014" customFormat="false" ht="15" hidden="false" customHeight="false" outlineLevel="0" collapsed="false">
      <c r="A8014" s="2" t="n">
        <v>8010</v>
      </c>
      <c r="B8014" s="2" t="n">
        <v>378.1520374</v>
      </c>
      <c r="C8014" s="2" t="n">
        <v>481.90077903</v>
      </c>
      <c r="D8014" s="2" t="n">
        <v>559.960897111</v>
      </c>
      <c r="E8014" s="2" t="n">
        <v>632.641283595</v>
      </c>
    </row>
    <row r="8015" customFormat="false" ht="15" hidden="false" customHeight="false" outlineLevel="0" collapsed="false">
      <c r="A8015" s="2" t="n">
        <v>8011</v>
      </c>
      <c r="B8015" s="2" t="n">
        <v>378.149892269</v>
      </c>
      <c r="C8015" s="2" t="n">
        <v>481.89598814</v>
      </c>
      <c r="D8015" s="2" t="n">
        <v>559.960583468</v>
      </c>
      <c r="E8015" s="2" t="n">
        <v>632.630483837</v>
      </c>
    </row>
    <row r="8016" customFormat="false" ht="15" hidden="false" customHeight="false" outlineLevel="0" collapsed="false">
      <c r="A8016" s="2" t="n">
        <v>8012</v>
      </c>
      <c r="B8016" s="2" t="n">
        <v>378.063731021</v>
      </c>
      <c r="C8016" s="2" t="n">
        <v>481.817685171</v>
      </c>
      <c r="D8016" s="2" t="n">
        <v>559.893019227</v>
      </c>
      <c r="E8016" s="2" t="n">
        <v>632.627657664</v>
      </c>
    </row>
    <row r="8017" customFormat="false" ht="15" hidden="false" customHeight="false" outlineLevel="0" collapsed="false">
      <c r="A8017" s="2" t="n">
        <v>8013</v>
      </c>
      <c r="B8017" s="2" t="n">
        <v>378.011333167</v>
      </c>
      <c r="C8017" s="2" t="n">
        <v>481.80203989</v>
      </c>
      <c r="D8017" s="2" t="n">
        <v>559.813553772</v>
      </c>
      <c r="E8017" s="2" t="n">
        <v>632.625735331</v>
      </c>
    </row>
    <row r="8018" customFormat="false" ht="15" hidden="false" customHeight="false" outlineLevel="0" collapsed="false">
      <c r="A8018" s="2" t="n">
        <v>8014</v>
      </c>
      <c r="B8018" s="2" t="n">
        <v>377.990111795</v>
      </c>
      <c r="C8018" s="2" t="n">
        <v>481.708009556</v>
      </c>
      <c r="D8018" s="2" t="n">
        <v>559.75785573</v>
      </c>
      <c r="E8018" s="2" t="n">
        <v>632.598382033</v>
      </c>
    </row>
    <row r="8019" customFormat="false" ht="15" hidden="false" customHeight="false" outlineLevel="0" collapsed="false">
      <c r="A8019" s="2" t="n">
        <v>8015</v>
      </c>
      <c r="B8019" s="2" t="n">
        <v>377.979085643</v>
      </c>
      <c r="C8019" s="2" t="n">
        <v>481.626136688</v>
      </c>
      <c r="D8019" s="2" t="n">
        <v>559.654074268</v>
      </c>
      <c r="E8019" s="2" t="n">
        <v>632.495020749</v>
      </c>
    </row>
    <row r="8020" customFormat="false" ht="15" hidden="false" customHeight="false" outlineLevel="0" collapsed="false">
      <c r="A8020" s="2" t="n">
        <v>8016</v>
      </c>
      <c r="B8020" s="2" t="n">
        <v>377.952247769</v>
      </c>
      <c r="C8020" s="2" t="n">
        <v>481.593937762</v>
      </c>
      <c r="D8020" s="2" t="n">
        <v>559.639989799</v>
      </c>
      <c r="E8020" s="2" t="n">
        <v>632.482609966</v>
      </c>
    </row>
    <row r="8021" customFormat="false" ht="15" hidden="false" customHeight="false" outlineLevel="0" collapsed="false">
      <c r="A8021" s="2" t="n">
        <v>8017</v>
      </c>
      <c r="B8021" s="2" t="n">
        <v>377.929811477</v>
      </c>
      <c r="C8021" s="2" t="n">
        <v>481.591482086</v>
      </c>
      <c r="D8021" s="2" t="n">
        <v>559.622766396</v>
      </c>
      <c r="E8021" s="2" t="n">
        <v>632.459561253</v>
      </c>
    </row>
    <row r="8022" customFormat="false" ht="15" hidden="false" customHeight="false" outlineLevel="0" collapsed="false">
      <c r="A8022" s="2" t="n">
        <v>8018</v>
      </c>
      <c r="B8022" s="2" t="n">
        <v>377.901272724</v>
      </c>
      <c r="C8022" s="2" t="n">
        <v>481.545108185</v>
      </c>
      <c r="D8022" s="2" t="n">
        <v>559.594511337</v>
      </c>
      <c r="E8022" s="2" t="n">
        <v>632.450704715</v>
      </c>
    </row>
    <row r="8023" customFormat="false" ht="15" hidden="false" customHeight="false" outlineLevel="0" collapsed="false">
      <c r="A8023" s="2" t="n">
        <v>8019</v>
      </c>
      <c r="B8023" s="2" t="n">
        <v>377.900095263</v>
      </c>
      <c r="C8023" s="2" t="n">
        <v>481.479232928</v>
      </c>
      <c r="D8023" s="2" t="n">
        <v>559.588888211</v>
      </c>
      <c r="E8023" s="2" t="n">
        <v>632.449481943</v>
      </c>
    </row>
    <row r="8024" customFormat="false" ht="15" hidden="false" customHeight="false" outlineLevel="0" collapsed="false">
      <c r="A8024" s="2" t="n">
        <v>8020</v>
      </c>
      <c r="B8024" s="2" t="n">
        <v>377.887832403</v>
      </c>
      <c r="C8024" s="2" t="n">
        <v>481.446517054</v>
      </c>
      <c r="D8024" s="2" t="n">
        <v>559.571794659</v>
      </c>
      <c r="E8024" s="2" t="n">
        <v>632.447520835</v>
      </c>
    </row>
    <row r="8025" customFormat="false" ht="15" hidden="false" customHeight="false" outlineLevel="0" collapsed="false">
      <c r="A8025" s="2" t="n">
        <v>8021</v>
      </c>
      <c r="B8025" s="2" t="n">
        <v>377.887106084</v>
      </c>
      <c r="C8025" s="2" t="n">
        <v>481.428188982</v>
      </c>
      <c r="D8025" s="2" t="n">
        <v>559.552347641</v>
      </c>
      <c r="E8025" s="2" t="n">
        <v>632.35728365</v>
      </c>
    </row>
    <row r="8026" customFormat="false" ht="15" hidden="false" customHeight="false" outlineLevel="0" collapsed="false">
      <c r="A8026" s="2" t="n">
        <v>8022</v>
      </c>
      <c r="B8026" s="2" t="n">
        <v>377.795861669</v>
      </c>
      <c r="C8026" s="2" t="n">
        <v>481.396794411</v>
      </c>
      <c r="D8026" s="2" t="n">
        <v>559.477013344</v>
      </c>
      <c r="E8026" s="2" t="n">
        <v>632.308539986</v>
      </c>
    </row>
    <row r="8027" customFormat="false" ht="15" hidden="false" customHeight="false" outlineLevel="0" collapsed="false">
      <c r="A8027" s="2" t="n">
        <v>8023</v>
      </c>
      <c r="B8027" s="2" t="n">
        <v>377.774036368</v>
      </c>
      <c r="C8027" s="2" t="n">
        <v>481.395675332</v>
      </c>
      <c r="D8027" s="2" t="n">
        <v>559.438306445</v>
      </c>
      <c r="E8027" s="2" t="n">
        <v>632.248670683</v>
      </c>
    </row>
    <row r="8028" customFormat="false" ht="15" hidden="false" customHeight="false" outlineLevel="0" collapsed="false">
      <c r="A8028" s="2" t="n">
        <v>8024</v>
      </c>
      <c r="B8028" s="2" t="n">
        <v>377.750546148</v>
      </c>
      <c r="C8028" s="2" t="n">
        <v>481.305265915</v>
      </c>
      <c r="D8028" s="2" t="n">
        <v>559.426888991</v>
      </c>
      <c r="E8028" s="2" t="n">
        <v>632.225798217</v>
      </c>
    </row>
    <row r="8029" customFormat="false" ht="15" hidden="false" customHeight="false" outlineLevel="0" collapsed="false">
      <c r="A8029" s="2" t="n">
        <v>8025</v>
      </c>
      <c r="B8029" s="2" t="n">
        <v>377.740921861</v>
      </c>
      <c r="C8029" s="2" t="n">
        <v>481.178408126</v>
      </c>
      <c r="D8029" s="2" t="n">
        <v>559.358455481</v>
      </c>
      <c r="E8029" s="2" t="n">
        <v>632.193348866</v>
      </c>
    </row>
    <row r="8030" customFormat="false" ht="15" hidden="false" customHeight="false" outlineLevel="0" collapsed="false">
      <c r="A8030" s="2" t="n">
        <v>8026</v>
      </c>
      <c r="B8030" s="2" t="n">
        <v>377.703575261</v>
      </c>
      <c r="C8030" s="2" t="n">
        <v>481.155018327</v>
      </c>
      <c r="D8030" s="2" t="n">
        <v>559.340231928</v>
      </c>
      <c r="E8030" s="2" t="n">
        <v>632.146796655</v>
      </c>
    </row>
    <row r="8031" customFormat="false" ht="15" hidden="false" customHeight="false" outlineLevel="0" collapsed="false">
      <c r="A8031" s="2" t="n">
        <v>8027</v>
      </c>
      <c r="B8031" s="2" t="n">
        <v>377.632597814</v>
      </c>
      <c r="C8031" s="2" t="n">
        <v>481.137783544</v>
      </c>
      <c r="D8031" s="2" t="n">
        <v>559.319844607</v>
      </c>
      <c r="E8031" s="2" t="n">
        <v>632.066407934</v>
      </c>
    </row>
    <row r="8032" customFormat="false" ht="15" hidden="false" customHeight="false" outlineLevel="0" collapsed="false">
      <c r="A8032" s="2" t="n">
        <v>8028</v>
      </c>
      <c r="B8032" s="2" t="n">
        <v>377.629132018</v>
      </c>
      <c r="C8032" s="2" t="n">
        <v>481.103640072</v>
      </c>
      <c r="D8032" s="2" t="n">
        <v>559.28745934</v>
      </c>
      <c r="E8032" s="2" t="n">
        <v>632.06353351</v>
      </c>
    </row>
    <row r="8033" customFormat="false" ht="15" hidden="false" customHeight="false" outlineLevel="0" collapsed="false">
      <c r="A8033" s="2" t="n">
        <v>8029</v>
      </c>
      <c r="B8033" s="2" t="n">
        <v>377.597509512</v>
      </c>
      <c r="C8033" s="2" t="n">
        <v>480.899784053</v>
      </c>
      <c r="D8033" s="2" t="n">
        <v>559.271799977</v>
      </c>
      <c r="E8033" s="2" t="n">
        <v>632.035862411</v>
      </c>
    </row>
    <row r="8034" customFormat="false" ht="15" hidden="false" customHeight="false" outlineLevel="0" collapsed="false">
      <c r="A8034" s="2" t="n">
        <v>8030</v>
      </c>
      <c r="B8034" s="2" t="n">
        <v>377.585003795</v>
      </c>
      <c r="C8034" s="2" t="n">
        <v>480.853311937</v>
      </c>
      <c r="D8034" s="2" t="n">
        <v>559.111650411</v>
      </c>
      <c r="E8034" s="2" t="n">
        <v>632.02318604</v>
      </c>
    </row>
    <row r="8035" customFormat="false" ht="15" hidden="false" customHeight="false" outlineLevel="0" collapsed="false">
      <c r="A8035" s="2" t="n">
        <v>8031</v>
      </c>
      <c r="B8035" s="2" t="n">
        <v>377.583113891</v>
      </c>
      <c r="C8035" s="2" t="n">
        <v>480.834916279</v>
      </c>
      <c r="D8035" s="2" t="n">
        <v>559.107833105</v>
      </c>
      <c r="E8035" s="2" t="n">
        <v>631.992291199</v>
      </c>
    </row>
    <row r="8036" customFormat="false" ht="15" hidden="false" customHeight="false" outlineLevel="0" collapsed="false">
      <c r="A8036" s="2" t="n">
        <v>8032</v>
      </c>
      <c r="B8036" s="2" t="n">
        <v>377.557489676</v>
      </c>
      <c r="C8036" s="2" t="n">
        <v>480.809994713</v>
      </c>
      <c r="D8036" s="2" t="n">
        <v>559.085168932</v>
      </c>
      <c r="E8036" s="2" t="n">
        <v>631.968289439</v>
      </c>
    </row>
    <row r="8037" customFormat="false" ht="15" hidden="false" customHeight="false" outlineLevel="0" collapsed="false">
      <c r="A8037" s="2" t="n">
        <v>8033</v>
      </c>
      <c r="B8037" s="2" t="n">
        <v>377.531990783</v>
      </c>
      <c r="C8037" s="2" t="n">
        <v>480.76532698</v>
      </c>
      <c r="D8037" s="2" t="n">
        <v>558.948335243</v>
      </c>
      <c r="E8037" s="2" t="n">
        <v>631.937968238</v>
      </c>
    </row>
    <row r="8038" customFormat="false" ht="15" hidden="false" customHeight="false" outlineLevel="0" collapsed="false">
      <c r="A8038" s="2" t="n">
        <v>8034</v>
      </c>
      <c r="B8038" s="2" t="n">
        <v>377.489932867</v>
      </c>
      <c r="C8038" s="2" t="n">
        <v>480.759743777</v>
      </c>
      <c r="D8038" s="2" t="n">
        <v>558.936985414</v>
      </c>
      <c r="E8038" s="2" t="n">
        <v>631.92564158</v>
      </c>
    </row>
    <row r="8039" customFormat="false" ht="15" hidden="false" customHeight="false" outlineLevel="0" collapsed="false">
      <c r="A8039" s="2" t="n">
        <v>8035</v>
      </c>
      <c r="B8039" s="2" t="n">
        <v>377.480406729</v>
      </c>
      <c r="C8039" s="2" t="n">
        <v>480.729332909</v>
      </c>
      <c r="D8039" s="2" t="n">
        <v>558.910936528</v>
      </c>
      <c r="E8039" s="2" t="n">
        <v>631.90869554</v>
      </c>
    </row>
    <row r="8040" customFormat="false" ht="15" hidden="false" customHeight="false" outlineLevel="0" collapsed="false">
      <c r="A8040" s="2" t="n">
        <v>8036</v>
      </c>
      <c r="B8040" s="2" t="n">
        <v>377.471532125</v>
      </c>
      <c r="C8040" s="2" t="n">
        <v>480.714233595</v>
      </c>
      <c r="D8040" s="2" t="n">
        <v>558.873782276</v>
      </c>
      <c r="E8040" s="2" t="n">
        <v>631.90690508</v>
      </c>
    </row>
    <row r="8041" customFormat="false" ht="15" hidden="false" customHeight="false" outlineLevel="0" collapsed="false">
      <c r="A8041" s="2" t="n">
        <v>8037</v>
      </c>
      <c r="B8041" s="2" t="n">
        <v>377.458295621</v>
      </c>
      <c r="C8041" s="2" t="n">
        <v>480.676700519</v>
      </c>
      <c r="D8041" s="2" t="n">
        <v>558.872232439</v>
      </c>
      <c r="E8041" s="2" t="n">
        <v>631.857458419</v>
      </c>
    </row>
    <row r="8042" customFormat="false" ht="15" hidden="false" customHeight="false" outlineLevel="0" collapsed="false">
      <c r="A8042" s="2" t="n">
        <v>8038</v>
      </c>
      <c r="B8042" s="2" t="n">
        <v>377.365823749</v>
      </c>
      <c r="C8042" s="2" t="n">
        <v>480.652133332</v>
      </c>
      <c r="D8042" s="2" t="n">
        <v>558.791565988</v>
      </c>
      <c r="E8042" s="2" t="n">
        <v>631.844005084</v>
      </c>
    </row>
    <row r="8043" customFormat="false" ht="15" hidden="false" customHeight="false" outlineLevel="0" collapsed="false">
      <c r="A8043" s="2" t="n">
        <v>8039</v>
      </c>
      <c r="B8043" s="2" t="n">
        <v>377.359741308</v>
      </c>
      <c r="C8043" s="2" t="n">
        <v>480.562387077</v>
      </c>
      <c r="D8043" s="2" t="n">
        <v>558.789086086</v>
      </c>
      <c r="E8043" s="2" t="n">
        <v>631.841804481</v>
      </c>
    </row>
    <row r="8044" customFormat="false" ht="15" hidden="false" customHeight="false" outlineLevel="0" collapsed="false">
      <c r="A8044" s="2" t="n">
        <v>8040</v>
      </c>
      <c r="B8044" s="2" t="n">
        <v>377.321422368</v>
      </c>
      <c r="C8044" s="2" t="n">
        <v>480.52665324</v>
      </c>
      <c r="D8044" s="2" t="n">
        <v>558.788156969</v>
      </c>
      <c r="E8044" s="2" t="n">
        <v>631.832999924</v>
      </c>
    </row>
    <row r="8045" customFormat="false" ht="15" hidden="false" customHeight="false" outlineLevel="0" collapsed="false">
      <c r="A8045" s="2" t="n">
        <v>8041</v>
      </c>
      <c r="B8045" s="2" t="n">
        <v>377.31123804</v>
      </c>
      <c r="C8045" s="2" t="n">
        <v>480.512805187</v>
      </c>
      <c r="D8045" s="2" t="n">
        <v>558.753727467</v>
      </c>
      <c r="E8045" s="2" t="n">
        <v>631.831373537</v>
      </c>
    </row>
    <row r="8046" customFormat="false" ht="15" hidden="false" customHeight="false" outlineLevel="0" collapsed="false">
      <c r="A8046" s="2" t="n">
        <v>8042</v>
      </c>
      <c r="B8046" s="2" t="n">
        <v>377.112348764</v>
      </c>
      <c r="C8046" s="2" t="n">
        <v>480.504708444</v>
      </c>
      <c r="D8046" s="2" t="n">
        <v>558.717590066</v>
      </c>
      <c r="E8046" s="2" t="n">
        <v>631.822231536</v>
      </c>
    </row>
    <row r="8047" customFormat="false" ht="15" hidden="false" customHeight="false" outlineLevel="0" collapsed="false">
      <c r="A8047" s="2" t="n">
        <v>8043</v>
      </c>
      <c r="B8047" s="2" t="n">
        <v>377.082517612</v>
      </c>
      <c r="C8047" s="2" t="n">
        <v>480.492101337</v>
      </c>
      <c r="D8047" s="2" t="n">
        <v>558.702376827</v>
      </c>
      <c r="E8047" s="2" t="n">
        <v>631.80203928</v>
      </c>
    </row>
    <row r="8048" customFormat="false" ht="15" hidden="false" customHeight="false" outlineLevel="0" collapsed="false">
      <c r="A8048" s="2" t="n">
        <v>8044</v>
      </c>
      <c r="B8048" s="2" t="n">
        <v>377.052172387</v>
      </c>
      <c r="C8048" s="2" t="n">
        <v>480.474194386</v>
      </c>
      <c r="D8048" s="2" t="n">
        <v>558.692254541</v>
      </c>
      <c r="E8048" s="2" t="n">
        <v>631.764986935</v>
      </c>
    </row>
    <row r="8049" customFormat="false" ht="15" hidden="false" customHeight="false" outlineLevel="0" collapsed="false">
      <c r="A8049" s="2" t="n">
        <v>8045</v>
      </c>
      <c r="B8049" s="2" t="n">
        <v>377.026827781</v>
      </c>
      <c r="C8049" s="2" t="n">
        <v>480.452131428</v>
      </c>
      <c r="D8049" s="2" t="n">
        <v>558.615589627</v>
      </c>
      <c r="E8049" s="2" t="n">
        <v>631.751978951</v>
      </c>
    </row>
    <row r="8050" customFormat="false" ht="15" hidden="false" customHeight="false" outlineLevel="0" collapsed="false">
      <c r="A8050" s="2" t="n">
        <v>8046</v>
      </c>
      <c r="B8050" s="2" t="n">
        <v>377.004990746</v>
      </c>
      <c r="C8050" s="2" t="n">
        <v>480.369523059</v>
      </c>
      <c r="D8050" s="2" t="n">
        <v>558.531069907</v>
      </c>
      <c r="E8050" s="2" t="n">
        <v>631.649624356</v>
      </c>
    </row>
    <row r="8051" customFormat="false" ht="15" hidden="false" customHeight="false" outlineLevel="0" collapsed="false">
      <c r="A8051" s="2" t="n">
        <v>8047</v>
      </c>
      <c r="B8051" s="2" t="n">
        <v>377.00037704</v>
      </c>
      <c r="C8051" s="2" t="n">
        <v>480.360921275</v>
      </c>
      <c r="D8051" s="2" t="n">
        <v>558.403287061</v>
      </c>
      <c r="E8051" s="2" t="n">
        <v>631.636960167</v>
      </c>
    </row>
    <row r="8052" customFormat="false" ht="15" hidden="false" customHeight="false" outlineLevel="0" collapsed="false">
      <c r="A8052" s="2" t="n">
        <v>8048</v>
      </c>
      <c r="B8052" s="2" t="n">
        <v>376.988462795</v>
      </c>
      <c r="C8052" s="2" t="n">
        <v>480.358117974</v>
      </c>
      <c r="D8052" s="2" t="n">
        <v>558.39760644</v>
      </c>
      <c r="E8052" s="2" t="n">
        <v>631.572663264</v>
      </c>
    </row>
    <row r="8053" customFormat="false" ht="15" hidden="false" customHeight="false" outlineLevel="0" collapsed="false">
      <c r="A8053" s="2" t="n">
        <v>8049</v>
      </c>
      <c r="B8053" s="2" t="n">
        <v>376.958331513</v>
      </c>
      <c r="C8053" s="2" t="n">
        <v>480.320397181</v>
      </c>
      <c r="D8053" s="2" t="n">
        <v>558.396686997</v>
      </c>
      <c r="E8053" s="2" t="n">
        <v>631.565149391</v>
      </c>
    </row>
    <row r="8054" customFormat="false" ht="15" hidden="false" customHeight="false" outlineLevel="0" collapsed="false">
      <c r="A8054" s="2" t="n">
        <v>8050</v>
      </c>
      <c r="B8054" s="2" t="n">
        <v>376.900796671</v>
      </c>
      <c r="C8054" s="2" t="n">
        <v>480.294290686</v>
      </c>
      <c r="D8054" s="2" t="n">
        <v>558.365272413</v>
      </c>
      <c r="E8054" s="2" t="n">
        <v>631.517885855</v>
      </c>
    </row>
    <row r="8055" customFormat="false" ht="15" hidden="false" customHeight="false" outlineLevel="0" collapsed="false">
      <c r="A8055" s="2" t="n">
        <v>8051</v>
      </c>
      <c r="B8055" s="2" t="n">
        <v>376.875677298</v>
      </c>
      <c r="C8055" s="2" t="n">
        <v>480.272621809</v>
      </c>
      <c r="D8055" s="2" t="n">
        <v>558.339298745</v>
      </c>
      <c r="E8055" s="2" t="n">
        <v>631.500459675</v>
      </c>
    </row>
    <row r="8056" customFormat="false" ht="15" hidden="false" customHeight="false" outlineLevel="0" collapsed="false">
      <c r="A8056" s="2" t="n">
        <v>8052</v>
      </c>
      <c r="B8056" s="2" t="n">
        <v>376.840405348</v>
      </c>
      <c r="C8056" s="2" t="n">
        <v>480.225943725</v>
      </c>
      <c r="D8056" s="2" t="n">
        <v>558.312697099</v>
      </c>
      <c r="E8056" s="2" t="n">
        <v>631.458659459</v>
      </c>
    </row>
    <row r="8057" customFormat="false" ht="15" hidden="false" customHeight="false" outlineLevel="0" collapsed="false">
      <c r="A8057" s="2" t="n">
        <v>8053</v>
      </c>
      <c r="B8057" s="2" t="n">
        <v>376.790790144</v>
      </c>
      <c r="C8057" s="2" t="n">
        <v>480.218370994</v>
      </c>
      <c r="D8057" s="2" t="n">
        <v>558.2766332</v>
      </c>
      <c r="E8057" s="2" t="n">
        <v>631.414653847</v>
      </c>
    </row>
    <row r="8058" customFormat="false" ht="15" hidden="false" customHeight="false" outlineLevel="0" collapsed="false">
      <c r="A8058" s="2" t="n">
        <v>8054</v>
      </c>
      <c r="B8058" s="2" t="n">
        <v>376.738460899</v>
      </c>
      <c r="C8058" s="2" t="n">
        <v>480.210476988</v>
      </c>
      <c r="D8058" s="2" t="n">
        <v>558.217680951</v>
      </c>
      <c r="E8058" s="2" t="n">
        <v>631.383009347</v>
      </c>
    </row>
    <row r="8059" customFormat="false" ht="15" hidden="false" customHeight="false" outlineLevel="0" collapsed="false">
      <c r="A8059" s="2" t="n">
        <v>8055</v>
      </c>
      <c r="B8059" s="2" t="n">
        <v>376.672630388</v>
      </c>
      <c r="C8059" s="2" t="n">
        <v>480.203553461</v>
      </c>
      <c r="D8059" s="2" t="n">
        <v>558.097444314</v>
      </c>
      <c r="E8059" s="2" t="n">
        <v>631.180035097</v>
      </c>
    </row>
    <row r="8060" customFormat="false" ht="15" hidden="false" customHeight="false" outlineLevel="0" collapsed="false">
      <c r="A8060" s="2" t="n">
        <v>8056</v>
      </c>
      <c r="B8060" s="2" t="n">
        <v>376.550870259</v>
      </c>
      <c r="C8060" s="2" t="n">
        <v>480.071721607</v>
      </c>
      <c r="D8060" s="2" t="n">
        <v>558.046173819</v>
      </c>
      <c r="E8060" s="2" t="n">
        <v>631.154459782</v>
      </c>
    </row>
    <row r="8061" customFormat="false" ht="15" hidden="false" customHeight="false" outlineLevel="0" collapsed="false">
      <c r="A8061" s="2" t="n">
        <v>8057</v>
      </c>
      <c r="B8061" s="2" t="n">
        <v>376.54653976</v>
      </c>
      <c r="C8061" s="2" t="n">
        <v>480.056219626</v>
      </c>
      <c r="D8061" s="2" t="n">
        <v>557.996839839</v>
      </c>
      <c r="E8061" s="2" t="n">
        <v>631.134486818</v>
      </c>
    </row>
    <row r="8062" customFormat="false" ht="15" hidden="false" customHeight="false" outlineLevel="0" collapsed="false">
      <c r="A8062" s="2" t="n">
        <v>8058</v>
      </c>
      <c r="B8062" s="2" t="n">
        <v>376.54583712</v>
      </c>
      <c r="C8062" s="2" t="n">
        <v>480.034230282</v>
      </c>
      <c r="D8062" s="2" t="n">
        <v>557.993535785</v>
      </c>
      <c r="E8062" s="2" t="n">
        <v>631.064138136</v>
      </c>
    </row>
    <row r="8063" customFormat="false" ht="15" hidden="false" customHeight="false" outlineLevel="0" collapsed="false">
      <c r="A8063" s="2" t="n">
        <v>8059</v>
      </c>
      <c r="B8063" s="2" t="n">
        <v>376.523910145</v>
      </c>
      <c r="C8063" s="2" t="n">
        <v>480.027128287</v>
      </c>
      <c r="D8063" s="2" t="n">
        <v>557.94431016</v>
      </c>
      <c r="E8063" s="2" t="n">
        <v>631.051300887</v>
      </c>
    </row>
    <row r="8064" customFormat="false" ht="15" hidden="false" customHeight="false" outlineLevel="0" collapsed="false">
      <c r="A8064" s="2" t="n">
        <v>8060</v>
      </c>
      <c r="B8064" s="2" t="n">
        <v>376.472507389</v>
      </c>
      <c r="C8064" s="2" t="n">
        <v>480.026893255</v>
      </c>
      <c r="D8064" s="2" t="n">
        <v>557.747029107</v>
      </c>
      <c r="E8064" s="2" t="n">
        <v>630.994155949</v>
      </c>
    </row>
    <row r="8065" customFormat="false" ht="15" hidden="false" customHeight="false" outlineLevel="0" collapsed="false">
      <c r="A8065" s="2" t="n">
        <v>8061</v>
      </c>
      <c r="B8065" s="2" t="n">
        <v>376.468152558</v>
      </c>
      <c r="C8065" s="2" t="n">
        <v>480.021936369</v>
      </c>
      <c r="D8065" s="2" t="n">
        <v>557.735769909</v>
      </c>
      <c r="E8065" s="2" t="n">
        <v>630.946545775</v>
      </c>
    </row>
    <row r="8066" customFormat="false" ht="15" hidden="false" customHeight="false" outlineLevel="0" collapsed="false">
      <c r="A8066" s="2" t="n">
        <v>8062</v>
      </c>
      <c r="B8066" s="2" t="n">
        <v>376.435218346</v>
      </c>
      <c r="C8066" s="2" t="n">
        <v>479.939976806</v>
      </c>
      <c r="D8066" s="2" t="n">
        <v>557.667171457</v>
      </c>
      <c r="E8066" s="2" t="n">
        <v>630.923546235</v>
      </c>
    </row>
    <row r="8067" customFormat="false" ht="15" hidden="false" customHeight="false" outlineLevel="0" collapsed="false">
      <c r="A8067" s="2" t="n">
        <v>8063</v>
      </c>
      <c r="B8067" s="2" t="n">
        <v>376.42350653</v>
      </c>
      <c r="C8067" s="2" t="n">
        <v>479.934955019</v>
      </c>
      <c r="D8067" s="2" t="n">
        <v>557.638544553</v>
      </c>
      <c r="E8067" s="2" t="n">
        <v>630.902305334</v>
      </c>
    </row>
    <row r="8068" customFormat="false" ht="15" hidden="false" customHeight="false" outlineLevel="0" collapsed="false">
      <c r="A8068" s="2" t="n">
        <v>8064</v>
      </c>
      <c r="B8068" s="2" t="n">
        <v>376.342779083</v>
      </c>
      <c r="C8068" s="2" t="n">
        <v>479.814344714</v>
      </c>
      <c r="D8068" s="2" t="n">
        <v>557.631281013</v>
      </c>
      <c r="E8068" s="2" t="n">
        <v>630.894289062</v>
      </c>
    </row>
    <row r="8069" customFormat="false" ht="15" hidden="false" customHeight="false" outlineLevel="0" collapsed="false">
      <c r="A8069" s="2" t="n">
        <v>8065</v>
      </c>
      <c r="B8069" s="2" t="n">
        <v>376.325388448</v>
      </c>
      <c r="C8069" s="2" t="n">
        <v>479.784865919</v>
      </c>
      <c r="D8069" s="2" t="n">
        <v>557.538157634</v>
      </c>
      <c r="E8069" s="2" t="n">
        <v>630.876225212</v>
      </c>
    </row>
    <row r="8070" customFormat="false" ht="15" hidden="false" customHeight="false" outlineLevel="0" collapsed="false">
      <c r="A8070" s="2" t="n">
        <v>8066</v>
      </c>
      <c r="B8070" s="2" t="n">
        <v>376.167229121</v>
      </c>
      <c r="C8070" s="2" t="n">
        <v>479.773655669</v>
      </c>
      <c r="D8070" s="2" t="n">
        <v>557.434043534</v>
      </c>
      <c r="E8070" s="2" t="n">
        <v>630.818497577</v>
      </c>
    </row>
    <row r="8071" customFormat="false" ht="15" hidden="false" customHeight="false" outlineLevel="0" collapsed="false">
      <c r="A8071" s="2" t="n">
        <v>8067</v>
      </c>
      <c r="B8071" s="2" t="n">
        <v>376.15294579</v>
      </c>
      <c r="C8071" s="2" t="n">
        <v>479.719388825</v>
      </c>
      <c r="D8071" s="2" t="n">
        <v>557.344255323</v>
      </c>
      <c r="E8071" s="2" t="n">
        <v>630.810316341</v>
      </c>
    </row>
    <row r="8072" customFormat="false" ht="15" hidden="false" customHeight="false" outlineLevel="0" collapsed="false">
      <c r="A8072" s="2" t="n">
        <v>8068</v>
      </c>
      <c r="B8072" s="2" t="n">
        <v>376.1466513</v>
      </c>
      <c r="C8072" s="2" t="n">
        <v>479.70151804</v>
      </c>
      <c r="D8072" s="2" t="n">
        <v>557.309347187</v>
      </c>
      <c r="E8072" s="2" t="n">
        <v>630.76981145</v>
      </c>
    </row>
    <row r="8073" customFormat="false" ht="15" hidden="false" customHeight="false" outlineLevel="0" collapsed="false">
      <c r="A8073" s="2" t="n">
        <v>8069</v>
      </c>
      <c r="B8073" s="2" t="n">
        <v>376.137949998</v>
      </c>
      <c r="C8073" s="2" t="n">
        <v>479.678919459</v>
      </c>
      <c r="D8073" s="2" t="n">
        <v>557.256638957</v>
      </c>
      <c r="E8073" s="2" t="n">
        <v>630.720029414</v>
      </c>
    </row>
    <row r="8074" customFormat="false" ht="15" hidden="false" customHeight="false" outlineLevel="0" collapsed="false">
      <c r="A8074" s="2" t="n">
        <v>8070</v>
      </c>
      <c r="B8074" s="2" t="n">
        <v>376.11614673</v>
      </c>
      <c r="C8074" s="2" t="n">
        <v>479.650253637</v>
      </c>
      <c r="D8074" s="2" t="n">
        <v>557.25168281</v>
      </c>
      <c r="E8074" s="2" t="n">
        <v>630.718261044</v>
      </c>
    </row>
    <row r="8075" customFormat="false" ht="15" hidden="false" customHeight="false" outlineLevel="0" collapsed="false">
      <c r="A8075" s="2" t="n">
        <v>8071</v>
      </c>
      <c r="B8075" s="2" t="n">
        <v>376.10537263</v>
      </c>
      <c r="C8075" s="2" t="n">
        <v>479.621275599</v>
      </c>
      <c r="D8075" s="2" t="n">
        <v>557.246087111</v>
      </c>
      <c r="E8075" s="2" t="n">
        <v>630.703587991</v>
      </c>
    </row>
    <row r="8076" customFormat="false" ht="15" hidden="false" customHeight="false" outlineLevel="0" collapsed="false">
      <c r="A8076" s="2" t="n">
        <v>8072</v>
      </c>
      <c r="B8076" s="2" t="n">
        <v>376.057955984</v>
      </c>
      <c r="C8076" s="2" t="n">
        <v>479.560652068</v>
      </c>
      <c r="D8076" s="2" t="n">
        <v>557.2184538</v>
      </c>
      <c r="E8076" s="2" t="n">
        <v>630.664016496</v>
      </c>
    </row>
    <row r="8077" customFormat="false" ht="15" hidden="false" customHeight="false" outlineLevel="0" collapsed="false">
      <c r="A8077" s="2" t="n">
        <v>8073</v>
      </c>
      <c r="B8077" s="2" t="n">
        <v>376.055134624</v>
      </c>
      <c r="C8077" s="2" t="n">
        <v>479.503926616</v>
      </c>
      <c r="D8077" s="2" t="n">
        <v>557.060132844</v>
      </c>
      <c r="E8077" s="2" t="n">
        <v>630.647367924</v>
      </c>
    </row>
    <row r="8078" customFormat="false" ht="15" hidden="false" customHeight="false" outlineLevel="0" collapsed="false">
      <c r="A8078" s="2" t="n">
        <v>8074</v>
      </c>
      <c r="B8078" s="2" t="n">
        <v>375.945392739</v>
      </c>
      <c r="C8078" s="2" t="n">
        <v>479.500926385</v>
      </c>
      <c r="D8078" s="2" t="n">
        <v>557.049929364</v>
      </c>
      <c r="E8078" s="2" t="n">
        <v>630.638754376</v>
      </c>
    </row>
    <row r="8079" customFormat="false" ht="15" hidden="false" customHeight="false" outlineLevel="0" collapsed="false">
      <c r="A8079" s="2" t="n">
        <v>8075</v>
      </c>
      <c r="B8079" s="2" t="n">
        <v>375.865556467</v>
      </c>
      <c r="C8079" s="2" t="n">
        <v>479.482035174</v>
      </c>
      <c r="D8079" s="2" t="n">
        <v>556.98597209</v>
      </c>
      <c r="E8079" s="2" t="n">
        <v>630.622734645</v>
      </c>
    </row>
    <row r="8080" customFormat="false" ht="15" hidden="false" customHeight="false" outlineLevel="0" collapsed="false">
      <c r="A8080" s="2" t="n">
        <v>8076</v>
      </c>
      <c r="B8080" s="2" t="n">
        <v>375.854265589</v>
      </c>
      <c r="C8080" s="2" t="n">
        <v>479.470899862</v>
      </c>
      <c r="D8080" s="2" t="n">
        <v>556.940119328</v>
      </c>
      <c r="E8080" s="2" t="n">
        <v>630.610774617</v>
      </c>
    </row>
    <row r="8081" customFormat="false" ht="15" hidden="false" customHeight="false" outlineLevel="0" collapsed="false">
      <c r="A8081" s="2" t="n">
        <v>8077</v>
      </c>
      <c r="B8081" s="2" t="n">
        <v>375.827243087</v>
      </c>
      <c r="C8081" s="2" t="n">
        <v>479.423506281</v>
      </c>
      <c r="D8081" s="2" t="n">
        <v>556.929688355</v>
      </c>
      <c r="E8081" s="2" t="n">
        <v>630.579553988</v>
      </c>
    </row>
    <row r="8082" customFormat="false" ht="15" hidden="false" customHeight="false" outlineLevel="0" collapsed="false">
      <c r="A8082" s="2" t="n">
        <v>8078</v>
      </c>
      <c r="B8082" s="2" t="n">
        <v>375.747814018</v>
      </c>
      <c r="C8082" s="2" t="n">
        <v>479.361363001</v>
      </c>
      <c r="D8082" s="2" t="n">
        <v>556.903451666</v>
      </c>
      <c r="E8082" s="2" t="n">
        <v>630.569508865</v>
      </c>
    </row>
    <row r="8083" customFormat="false" ht="15" hidden="false" customHeight="false" outlineLevel="0" collapsed="false">
      <c r="A8083" s="2" t="n">
        <v>8079</v>
      </c>
      <c r="B8083" s="2" t="n">
        <v>375.744370663</v>
      </c>
      <c r="C8083" s="2" t="n">
        <v>479.310053521</v>
      </c>
      <c r="D8083" s="2" t="n">
        <v>556.83757897</v>
      </c>
      <c r="E8083" s="2" t="n">
        <v>630.564428988</v>
      </c>
    </row>
    <row r="8084" customFormat="false" ht="15" hidden="false" customHeight="false" outlineLevel="0" collapsed="false">
      <c r="A8084" s="2" t="n">
        <v>8080</v>
      </c>
      <c r="B8084" s="2" t="n">
        <v>375.736324738</v>
      </c>
      <c r="C8084" s="2" t="n">
        <v>479.298208261</v>
      </c>
      <c r="D8084" s="2" t="n">
        <v>556.830937861</v>
      </c>
      <c r="E8084" s="2" t="n">
        <v>630.518224076</v>
      </c>
    </row>
    <row r="8085" customFormat="false" ht="15" hidden="false" customHeight="false" outlineLevel="0" collapsed="false">
      <c r="A8085" s="2" t="n">
        <v>8081</v>
      </c>
      <c r="B8085" s="2" t="n">
        <v>375.720490388</v>
      </c>
      <c r="C8085" s="2" t="n">
        <v>479.29563335</v>
      </c>
      <c r="D8085" s="2" t="n">
        <v>556.821213755</v>
      </c>
      <c r="E8085" s="2" t="n">
        <v>630.498537482</v>
      </c>
    </row>
    <row r="8086" customFormat="false" ht="15" hidden="false" customHeight="false" outlineLevel="0" collapsed="false">
      <c r="A8086" s="2" t="n">
        <v>8082</v>
      </c>
      <c r="B8086" s="2" t="n">
        <v>375.620759216</v>
      </c>
      <c r="C8086" s="2" t="n">
        <v>479.282836239</v>
      </c>
      <c r="D8086" s="2" t="n">
        <v>556.801595527</v>
      </c>
      <c r="E8086" s="2" t="n">
        <v>630.493638141</v>
      </c>
    </row>
    <row r="8087" customFormat="false" ht="15" hidden="false" customHeight="false" outlineLevel="0" collapsed="false">
      <c r="A8087" s="2" t="n">
        <v>8083</v>
      </c>
      <c r="B8087" s="2" t="n">
        <v>375.591109935</v>
      </c>
      <c r="C8087" s="2" t="n">
        <v>479.218869466</v>
      </c>
      <c r="D8087" s="2" t="n">
        <v>556.662912059</v>
      </c>
      <c r="E8087" s="2" t="n">
        <v>630.483127302</v>
      </c>
    </row>
    <row r="8088" customFormat="false" ht="15" hidden="false" customHeight="false" outlineLevel="0" collapsed="false">
      <c r="A8088" s="2" t="n">
        <v>8084</v>
      </c>
      <c r="B8088" s="2" t="n">
        <v>375.562465457</v>
      </c>
      <c r="C8088" s="2" t="n">
        <v>479.163277078</v>
      </c>
      <c r="D8088" s="2" t="n">
        <v>556.565072518</v>
      </c>
      <c r="E8088" s="2" t="n">
        <v>630.448335647</v>
      </c>
    </row>
    <row r="8089" customFormat="false" ht="15" hidden="false" customHeight="false" outlineLevel="0" collapsed="false">
      <c r="A8089" s="2" t="n">
        <v>8085</v>
      </c>
      <c r="B8089" s="2" t="n">
        <v>375.556180763</v>
      </c>
      <c r="C8089" s="2" t="n">
        <v>479.152875891</v>
      </c>
      <c r="D8089" s="2" t="n">
        <v>556.560746527</v>
      </c>
      <c r="E8089" s="2" t="n">
        <v>630.423955353</v>
      </c>
    </row>
    <row r="8090" customFormat="false" ht="15" hidden="false" customHeight="false" outlineLevel="0" collapsed="false">
      <c r="A8090" s="2" t="n">
        <v>8086</v>
      </c>
      <c r="B8090" s="2" t="n">
        <v>375.513097141</v>
      </c>
      <c r="C8090" s="2" t="n">
        <v>479.136158431</v>
      </c>
      <c r="D8090" s="2" t="n">
        <v>556.499148499</v>
      </c>
      <c r="E8090" s="2" t="n">
        <v>630.318267115</v>
      </c>
    </row>
    <row r="8091" customFormat="false" ht="15" hidden="false" customHeight="false" outlineLevel="0" collapsed="false">
      <c r="A8091" s="2" t="n">
        <v>8087</v>
      </c>
      <c r="B8091" s="2" t="n">
        <v>375.371560724</v>
      </c>
      <c r="C8091" s="2" t="n">
        <v>479.135934393</v>
      </c>
      <c r="D8091" s="2" t="n">
        <v>556.452801249</v>
      </c>
      <c r="E8091" s="2" t="n">
        <v>630.272494734</v>
      </c>
    </row>
    <row r="8092" customFormat="false" ht="15" hidden="false" customHeight="false" outlineLevel="0" collapsed="false">
      <c r="A8092" s="2" t="n">
        <v>8088</v>
      </c>
      <c r="B8092" s="2" t="n">
        <v>375.368161954</v>
      </c>
      <c r="C8092" s="2" t="n">
        <v>479.126894392</v>
      </c>
      <c r="D8092" s="2" t="n">
        <v>556.430746518</v>
      </c>
      <c r="E8092" s="2" t="n">
        <v>630.226967945</v>
      </c>
    </row>
    <row r="8093" customFormat="false" ht="15" hidden="false" customHeight="false" outlineLevel="0" collapsed="false">
      <c r="A8093" s="2" t="n">
        <v>8089</v>
      </c>
      <c r="B8093" s="2" t="n">
        <v>375.345754698</v>
      </c>
      <c r="C8093" s="2" t="n">
        <v>479.085798851</v>
      </c>
      <c r="D8093" s="2" t="n">
        <v>556.411372375</v>
      </c>
      <c r="E8093" s="2" t="n">
        <v>630.189050102</v>
      </c>
    </row>
    <row r="8094" customFormat="false" ht="15" hidden="false" customHeight="false" outlineLevel="0" collapsed="false">
      <c r="A8094" s="2" t="n">
        <v>8090</v>
      </c>
      <c r="B8094" s="2" t="n">
        <v>375.340449934</v>
      </c>
      <c r="C8094" s="2" t="n">
        <v>479.082240633</v>
      </c>
      <c r="D8094" s="2" t="n">
        <v>556.365652428</v>
      </c>
      <c r="E8094" s="2" t="n">
        <v>630.091450971</v>
      </c>
    </row>
    <row r="8095" customFormat="false" ht="15" hidden="false" customHeight="false" outlineLevel="0" collapsed="false">
      <c r="A8095" s="2" t="n">
        <v>8091</v>
      </c>
      <c r="B8095" s="2" t="n">
        <v>375.311652617</v>
      </c>
      <c r="C8095" s="2" t="n">
        <v>479.063439345</v>
      </c>
      <c r="D8095" s="2" t="n">
        <v>556.356584354</v>
      </c>
      <c r="E8095" s="2" t="n">
        <v>630.025781367</v>
      </c>
    </row>
    <row r="8096" customFormat="false" ht="15" hidden="false" customHeight="false" outlineLevel="0" collapsed="false">
      <c r="A8096" s="2" t="n">
        <v>8092</v>
      </c>
      <c r="B8096" s="2" t="n">
        <v>375.26276446</v>
      </c>
      <c r="C8096" s="2" t="n">
        <v>479.009457105</v>
      </c>
      <c r="D8096" s="2" t="n">
        <v>556.337550379</v>
      </c>
      <c r="E8096" s="2" t="n">
        <v>630.001984551</v>
      </c>
    </row>
    <row r="8097" customFormat="false" ht="15" hidden="false" customHeight="false" outlineLevel="0" collapsed="false">
      <c r="A8097" s="2" t="n">
        <v>8093</v>
      </c>
      <c r="B8097" s="2" t="n">
        <v>375.257717385</v>
      </c>
      <c r="C8097" s="2" t="n">
        <v>478.979888609</v>
      </c>
      <c r="D8097" s="2" t="n">
        <v>556.333821859</v>
      </c>
      <c r="E8097" s="2" t="n">
        <v>629.988176647</v>
      </c>
    </row>
    <row r="8098" customFormat="false" ht="15" hidden="false" customHeight="false" outlineLevel="0" collapsed="false">
      <c r="A8098" s="2" t="n">
        <v>8094</v>
      </c>
      <c r="B8098" s="2" t="n">
        <v>375.226409101</v>
      </c>
      <c r="C8098" s="2" t="n">
        <v>478.936168986</v>
      </c>
      <c r="D8098" s="2" t="n">
        <v>556.225216081</v>
      </c>
      <c r="E8098" s="2" t="n">
        <v>629.955063267</v>
      </c>
    </row>
    <row r="8099" customFormat="false" ht="15" hidden="false" customHeight="false" outlineLevel="0" collapsed="false">
      <c r="A8099" s="2" t="n">
        <v>8095</v>
      </c>
      <c r="B8099" s="2" t="n">
        <v>375.182624862</v>
      </c>
      <c r="C8099" s="2" t="n">
        <v>478.910570631</v>
      </c>
      <c r="D8099" s="2" t="n">
        <v>556.208972271</v>
      </c>
      <c r="E8099" s="2" t="n">
        <v>629.913468337</v>
      </c>
    </row>
    <row r="8100" customFormat="false" ht="15" hidden="false" customHeight="false" outlineLevel="0" collapsed="false">
      <c r="A8100" s="2" t="n">
        <v>8096</v>
      </c>
      <c r="B8100" s="2" t="n">
        <v>375.18206563</v>
      </c>
      <c r="C8100" s="2" t="n">
        <v>478.888641923</v>
      </c>
      <c r="D8100" s="2" t="n">
        <v>555.869768812</v>
      </c>
      <c r="E8100" s="2" t="n">
        <v>629.884345882</v>
      </c>
    </row>
    <row r="8101" customFormat="false" ht="15" hidden="false" customHeight="false" outlineLevel="0" collapsed="false">
      <c r="A8101" s="2" t="n">
        <v>8097</v>
      </c>
      <c r="B8101" s="2" t="n">
        <v>375.179666579</v>
      </c>
      <c r="C8101" s="2" t="n">
        <v>478.819673481</v>
      </c>
      <c r="D8101" s="2" t="n">
        <v>555.856793783</v>
      </c>
      <c r="E8101" s="2" t="n">
        <v>629.864123277</v>
      </c>
    </row>
    <row r="8102" customFormat="false" ht="15" hidden="false" customHeight="false" outlineLevel="0" collapsed="false">
      <c r="A8102" s="2" t="n">
        <v>8098</v>
      </c>
      <c r="B8102" s="2" t="n">
        <v>375.178983965</v>
      </c>
      <c r="C8102" s="2" t="n">
        <v>478.761822825</v>
      </c>
      <c r="D8102" s="2" t="n">
        <v>555.810100088</v>
      </c>
      <c r="E8102" s="2" t="n">
        <v>629.857898258</v>
      </c>
    </row>
    <row r="8103" customFormat="false" ht="15" hidden="false" customHeight="false" outlineLevel="0" collapsed="false">
      <c r="A8103" s="2" t="n">
        <v>8099</v>
      </c>
      <c r="B8103" s="2" t="n">
        <v>375.100818792</v>
      </c>
      <c r="C8103" s="2" t="n">
        <v>478.73580351</v>
      </c>
      <c r="D8103" s="2" t="n">
        <v>555.761913078</v>
      </c>
      <c r="E8103" s="2" t="n">
        <v>629.774395947</v>
      </c>
    </row>
    <row r="8104" customFormat="false" ht="15" hidden="false" customHeight="false" outlineLevel="0" collapsed="false">
      <c r="A8104" s="2" t="n">
        <v>8100</v>
      </c>
      <c r="B8104" s="2" t="n">
        <v>375.031213979</v>
      </c>
      <c r="C8104" s="2" t="n">
        <v>478.72179829</v>
      </c>
      <c r="D8104" s="2" t="n">
        <v>555.667152057</v>
      </c>
      <c r="E8104" s="2" t="n">
        <v>629.747311557</v>
      </c>
    </row>
    <row r="8105" customFormat="false" ht="15" hidden="false" customHeight="false" outlineLevel="0" collapsed="false">
      <c r="A8105" s="2" t="n">
        <v>8101</v>
      </c>
      <c r="B8105" s="2" t="n">
        <v>375.024118071</v>
      </c>
      <c r="C8105" s="2" t="n">
        <v>478.681405269</v>
      </c>
      <c r="D8105" s="2" t="n">
        <v>555.625763346</v>
      </c>
      <c r="E8105" s="2" t="n">
        <v>629.740053694</v>
      </c>
    </row>
    <row r="8106" customFormat="false" ht="15" hidden="false" customHeight="false" outlineLevel="0" collapsed="false">
      <c r="A8106" s="2" t="n">
        <v>8102</v>
      </c>
      <c r="B8106" s="2" t="n">
        <v>374.979234231</v>
      </c>
      <c r="C8106" s="2" t="n">
        <v>478.631587577</v>
      </c>
      <c r="D8106" s="2" t="n">
        <v>555.563171791</v>
      </c>
      <c r="E8106" s="2" t="n">
        <v>629.731082788</v>
      </c>
    </row>
    <row r="8107" customFormat="false" ht="15" hidden="false" customHeight="false" outlineLevel="0" collapsed="false">
      <c r="A8107" s="2" t="n">
        <v>8103</v>
      </c>
      <c r="B8107" s="2" t="n">
        <v>374.944451686</v>
      </c>
      <c r="C8107" s="2" t="n">
        <v>478.62052619</v>
      </c>
      <c r="D8107" s="2" t="n">
        <v>555.468580078</v>
      </c>
      <c r="E8107" s="2" t="n">
        <v>629.704703086</v>
      </c>
    </row>
    <row r="8108" customFormat="false" ht="15" hidden="false" customHeight="false" outlineLevel="0" collapsed="false">
      <c r="A8108" s="2" t="n">
        <v>8104</v>
      </c>
      <c r="B8108" s="2" t="n">
        <v>374.932200179</v>
      </c>
      <c r="C8108" s="2" t="n">
        <v>478.594945061</v>
      </c>
      <c r="D8108" s="2" t="n">
        <v>555.444385554</v>
      </c>
      <c r="E8108" s="2" t="n">
        <v>629.629891954</v>
      </c>
    </row>
    <row r="8109" customFormat="false" ht="15" hidden="false" customHeight="false" outlineLevel="0" collapsed="false">
      <c r="A8109" s="2" t="n">
        <v>8105</v>
      </c>
      <c r="B8109" s="2" t="n">
        <v>374.879946563</v>
      </c>
      <c r="C8109" s="2" t="n">
        <v>478.579954749</v>
      </c>
      <c r="D8109" s="2" t="n">
        <v>555.429514127</v>
      </c>
      <c r="E8109" s="2" t="n">
        <v>629.608732159</v>
      </c>
    </row>
    <row r="8110" customFormat="false" ht="15" hidden="false" customHeight="false" outlineLevel="0" collapsed="false">
      <c r="A8110" s="2" t="n">
        <v>8106</v>
      </c>
      <c r="B8110" s="2" t="n">
        <v>374.861128862</v>
      </c>
      <c r="C8110" s="2" t="n">
        <v>478.553217349</v>
      </c>
      <c r="D8110" s="2" t="n">
        <v>555.41185374</v>
      </c>
      <c r="E8110" s="2" t="n">
        <v>629.457018784</v>
      </c>
    </row>
    <row r="8111" customFormat="false" ht="15" hidden="false" customHeight="false" outlineLevel="0" collapsed="false">
      <c r="A8111" s="2" t="n">
        <v>8107</v>
      </c>
      <c r="B8111" s="2" t="n">
        <v>374.8158739</v>
      </c>
      <c r="C8111" s="2" t="n">
        <v>478.513722731</v>
      </c>
      <c r="D8111" s="2" t="n">
        <v>555.380754775</v>
      </c>
      <c r="E8111" s="2" t="n">
        <v>629.412991035</v>
      </c>
    </row>
    <row r="8112" customFormat="false" ht="15" hidden="false" customHeight="false" outlineLevel="0" collapsed="false">
      <c r="A8112" s="2" t="n">
        <v>8108</v>
      </c>
      <c r="B8112" s="2" t="n">
        <v>374.797763676</v>
      </c>
      <c r="C8112" s="2" t="n">
        <v>478.410149908</v>
      </c>
      <c r="D8112" s="2" t="n">
        <v>555.329512408</v>
      </c>
      <c r="E8112" s="2" t="n">
        <v>629.395977042</v>
      </c>
    </row>
    <row r="8113" customFormat="false" ht="15" hidden="false" customHeight="false" outlineLevel="0" collapsed="false">
      <c r="A8113" s="2" t="n">
        <v>8109</v>
      </c>
      <c r="B8113" s="2" t="n">
        <v>374.778917512</v>
      </c>
      <c r="C8113" s="2" t="n">
        <v>478.395724221</v>
      </c>
      <c r="D8113" s="2" t="n">
        <v>555.298598914</v>
      </c>
      <c r="E8113" s="2" t="n">
        <v>629.30695955</v>
      </c>
    </row>
    <row r="8114" customFormat="false" ht="15" hidden="false" customHeight="false" outlineLevel="0" collapsed="false">
      <c r="A8114" s="2" t="n">
        <v>8110</v>
      </c>
      <c r="B8114" s="2" t="n">
        <v>374.74994427</v>
      </c>
      <c r="C8114" s="2" t="n">
        <v>478.342624055</v>
      </c>
      <c r="D8114" s="2" t="n">
        <v>555.298259179</v>
      </c>
      <c r="E8114" s="2" t="n">
        <v>629.197188986</v>
      </c>
    </row>
    <row r="8115" customFormat="false" ht="15" hidden="false" customHeight="false" outlineLevel="0" collapsed="false">
      <c r="A8115" s="2" t="n">
        <v>8111</v>
      </c>
      <c r="B8115" s="2" t="n">
        <v>374.72416377</v>
      </c>
      <c r="C8115" s="2" t="n">
        <v>478.25170892</v>
      </c>
      <c r="D8115" s="2" t="n">
        <v>555.24954145</v>
      </c>
      <c r="E8115" s="2" t="n">
        <v>629.008246771</v>
      </c>
    </row>
    <row r="8116" customFormat="false" ht="15" hidden="false" customHeight="false" outlineLevel="0" collapsed="false">
      <c r="A8116" s="2" t="n">
        <v>8112</v>
      </c>
      <c r="B8116" s="2" t="n">
        <v>374.708952795</v>
      </c>
      <c r="C8116" s="2" t="n">
        <v>478.172215375</v>
      </c>
      <c r="D8116" s="2" t="n">
        <v>555.244443564</v>
      </c>
      <c r="E8116" s="2" t="n">
        <v>628.99886841</v>
      </c>
    </row>
    <row r="8117" customFormat="false" ht="15" hidden="false" customHeight="false" outlineLevel="0" collapsed="false">
      <c r="A8117" s="2" t="n">
        <v>8113</v>
      </c>
      <c r="B8117" s="2" t="n">
        <v>374.688805237</v>
      </c>
      <c r="C8117" s="2" t="n">
        <v>478.160465272</v>
      </c>
      <c r="D8117" s="2" t="n">
        <v>555.158847765</v>
      </c>
      <c r="E8117" s="2" t="n">
        <v>628.879082217</v>
      </c>
    </row>
    <row r="8118" customFormat="false" ht="15" hidden="false" customHeight="false" outlineLevel="0" collapsed="false">
      <c r="A8118" s="2" t="n">
        <v>8114</v>
      </c>
      <c r="B8118" s="2" t="n">
        <v>374.587373297</v>
      </c>
      <c r="C8118" s="2" t="n">
        <v>478.127258664</v>
      </c>
      <c r="D8118" s="2" t="n">
        <v>555.086253285</v>
      </c>
      <c r="E8118" s="2" t="n">
        <v>628.842418612</v>
      </c>
    </row>
    <row r="8119" customFormat="false" ht="15" hidden="false" customHeight="false" outlineLevel="0" collapsed="false">
      <c r="A8119" s="2" t="n">
        <v>8115</v>
      </c>
      <c r="B8119" s="2" t="n">
        <v>374.551769281</v>
      </c>
      <c r="C8119" s="2" t="n">
        <v>478.109521323</v>
      </c>
      <c r="D8119" s="2" t="n">
        <v>555.066744314</v>
      </c>
      <c r="E8119" s="2" t="n">
        <v>628.83394045</v>
      </c>
    </row>
    <row r="8120" customFormat="false" ht="15" hidden="false" customHeight="false" outlineLevel="0" collapsed="false">
      <c r="A8120" s="2" t="n">
        <v>8116</v>
      </c>
      <c r="B8120" s="2" t="n">
        <v>374.495853166</v>
      </c>
      <c r="C8120" s="2" t="n">
        <v>478.086242466</v>
      </c>
      <c r="D8120" s="2" t="n">
        <v>555.064169074</v>
      </c>
      <c r="E8120" s="2" t="n">
        <v>628.829931774</v>
      </c>
    </row>
    <row r="8121" customFormat="false" ht="15" hidden="false" customHeight="false" outlineLevel="0" collapsed="false">
      <c r="A8121" s="2" t="n">
        <v>8117</v>
      </c>
      <c r="B8121" s="2" t="n">
        <v>374.486279689</v>
      </c>
      <c r="C8121" s="2" t="n">
        <v>478.082700563</v>
      </c>
      <c r="D8121" s="2" t="n">
        <v>554.998651849</v>
      </c>
      <c r="E8121" s="2" t="n">
        <v>628.829113619</v>
      </c>
    </row>
    <row r="8122" customFormat="false" ht="15" hidden="false" customHeight="false" outlineLevel="0" collapsed="false">
      <c r="A8122" s="2" t="n">
        <v>8118</v>
      </c>
      <c r="B8122" s="2" t="n">
        <v>374.484473274</v>
      </c>
      <c r="C8122" s="2" t="n">
        <v>478.064320113</v>
      </c>
      <c r="D8122" s="2" t="n">
        <v>554.973898322</v>
      </c>
      <c r="E8122" s="2" t="n">
        <v>628.757528667</v>
      </c>
    </row>
    <row r="8123" customFormat="false" ht="15" hidden="false" customHeight="false" outlineLevel="0" collapsed="false">
      <c r="A8123" s="2" t="n">
        <v>8119</v>
      </c>
      <c r="B8123" s="2" t="n">
        <v>374.466961116</v>
      </c>
      <c r="C8123" s="2" t="n">
        <v>478.035616197</v>
      </c>
      <c r="D8123" s="2" t="n">
        <v>554.966742285</v>
      </c>
      <c r="E8123" s="2" t="n">
        <v>628.677668162</v>
      </c>
    </row>
    <row r="8124" customFormat="false" ht="15" hidden="false" customHeight="false" outlineLevel="0" collapsed="false">
      <c r="A8124" s="2" t="n">
        <v>8120</v>
      </c>
      <c r="B8124" s="2" t="n">
        <v>374.466540419</v>
      </c>
      <c r="C8124" s="2" t="n">
        <v>477.992989723</v>
      </c>
      <c r="D8124" s="2" t="n">
        <v>554.917379405</v>
      </c>
      <c r="E8124" s="2" t="n">
        <v>628.658629426</v>
      </c>
    </row>
    <row r="8125" customFormat="false" ht="15" hidden="false" customHeight="false" outlineLevel="0" collapsed="false">
      <c r="A8125" s="2" t="n">
        <v>8121</v>
      </c>
      <c r="B8125" s="2" t="n">
        <v>374.39338066</v>
      </c>
      <c r="C8125" s="2" t="n">
        <v>477.951758196</v>
      </c>
      <c r="D8125" s="2" t="n">
        <v>554.893920806</v>
      </c>
      <c r="E8125" s="2" t="n">
        <v>628.651378204</v>
      </c>
    </row>
    <row r="8126" customFormat="false" ht="15" hidden="false" customHeight="false" outlineLevel="0" collapsed="false">
      <c r="A8126" s="2" t="n">
        <v>8122</v>
      </c>
      <c r="B8126" s="2" t="n">
        <v>374.379164684</v>
      </c>
      <c r="C8126" s="2" t="n">
        <v>477.940313456</v>
      </c>
      <c r="D8126" s="2" t="n">
        <v>554.829233657</v>
      </c>
      <c r="E8126" s="2" t="n">
        <v>628.558773374</v>
      </c>
    </row>
    <row r="8127" customFormat="false" ht="15" hidden="false" customHeight="false" outlineLevel="0" collapsed="false">
      <c r="A8127" s="2" t="n">
        <v>8123</v>
      </c>
      <c r="B8127" s="2" t="n">
        <v>374.3290189</v>
      </c>
      <c r="C8127" s="2" t="n">
        <v>477.91342612</v>
      </c>
      <c r="D8127" s="2" t="n">
        <v>554.80201752</v>
      </c>
      <c r="E8127" s="2" t="n">
        <v>628.494033732</v>
      </c>
    </row>
    <row r="8128" customFormat="false" ht="15" hidden="false" customHeight="false" outlineLevel="0" collapsed="false">
      <c r="A8128" s="2" t="n">
        <v>8124</v>
      </c>
      <c r="B8128" s="2" t="n">
        <v>374.209470538</v>
      </c>
      <c r="C8128" s="2" t="n">
        <v>477.865863116</v>
      </c>
      <c r="D8128" s="2" t="n">
        <v>554.708354498</v>
      </c>
      <c r="E8128" s="2" t="n">
        <v>628.489698748</v>
      </c>
    </row>
    <row r="8129" customFormat="false" ht="15" hidden="false" customHeight="false" outlineLevel="0" collapsed="false">
      <c r="A8129" s="2" t="n">
        <v>8125</v>
      </c>
      <c r="B8129" s="2" t="n">
        <v>374.192476329</v>
      </c>
      <c r="C8129" s="2" t="n">
        <v>477.807103307</v>
      </c>
      <c r="D8129" s="2" t="n">
        <v>554.66062183</v>
      </c>
      <c r="E8129" s="2" t="n">
        <v>628.451300964</v>
      </c>
    </row>
    <row r="8130" customFormat="false" ht="15" hidden="false" customHeight="false" outlineLevel="0" collapsed="false">
      <c r="A8130" s="2" t="n">
        <v>8126</v>
      </c>
      <c r="B8130" s="2" t="n">
        <v>374.170294558</v>
      </c>
      <c r="C8130" s="2" t="n">
        <v>477.747307891</v>
      </c>
      <c r="D8130" s="2" t="n">
        <v>554.651723066</v>
      </c>
      <c r="E8130" s="2" t="n">
        <v>628.423032464</v>
      </c>
    </row>
    <row r="8131" customFormat="false" ht="15" hidden="false" customHeight="false" outlineLevel="0" collapsed="false">
      <c r="A8131" s="2" t="n">
        <v>8127</v>
      </c>
      <c r="B8131" s="2" t="n">
        <v>374.158413564</v>
      </c>
      <c r="C8131" s="2" t="n">
        <v>477.692351574</v>
      </c>
      <c r="D8131" s="2" t="n">
        <v>554.640681209</v>
      </c>
      <c r="E8131" s="2" t="n">
        <v>628.34757621</v>
      </c>
    </row>
    <row r="8132" customFormat="false" ht="15" hidden="false" customHeight="false" outlineLevel="0" collapsed="false">
      <c r="A8132" s="2" t="n">
        <v>8128</v>
      </c>
      <c r="B8132" s="2" t="n">
        <v>374.106982061</v>
      </c>
      <c r="C8132" s="2" t="n">
        <v>477.680279046</v>
      </c>
      <c r="D8132" s="2" t="n">
        <v>554.640096158</v>
      </c>
      <c r="E8132" s="2" t="n">
        <v>628.238647042</v>
      </c>
    </row>
    <row r="8133" customFormat="false" ht="15" hidden="false" customHeight="false" outlineLevel="0" collapsed="false">
      <c r="A8133" s="2" t="n">
        <v>8129</v>
      </c>
      <c r="B8133" s="2" t="n">
        <v>374.044041828</v>
      </c>
      <c r="C8133" s="2" t="n">
        <v>477.642860882</v>
      </c>
      <c r="D8133" s="2" t="n">
        <v>554.605425662</v>
      </c>
      <c r="E8133" s="2" t="n">
        <v>628.214475239</v>
      </c>
    </row>
    <row r="8134" customFormat="false" ht="15" hidden="false" customHeight="false" outlineLevel="0" collapsed="false">
      <c r="A8134" s="2" t="n">
        <v>8130</v>
      </c>
      <c r="B8134" s="2" t="n">
        <v>374.002653519</v>
      </c>
      <c r="C8134" s="2" t="n">
        <v>477.63234535</v>
      </c>
      <c r="D8134" s="2" t="n">
        <v>554.594801743</v>
      </c>
      <c r="E8134" s="2" t="n">
        <v>628.138131736</v>
      </c>
    </row>
    <row r="8135" customFormat="false" ht="15" hidden="false" customHeight="false" outlineLevel="0" collapsed="false">
      <c r="A8135" s="2" t="n">
        <v>8131</v>
      </c>
      <c r="B8135" s="2" t="n">
        <v>373.946324682</v>
      </c>
      <c r="C8135" s="2" t="n">
        <v>477.588353706</v>
      </c>
      <c r="D8135" s="2" t="n">
        <v>554.565589955</v>
      </c>
      <c r="E8135" s="2" t="n">
        <v>628.127597353</v>
      </c>
    </row>
    <row r="8136" customFormat="false" ht="15" hidden="false" customHeight="false" outlineLevel="0" collapsed="false">
      <c r="A8136" s="2" t="n">
        <v>8132</v>
      </c>
      <c r="B8136" s="2" t="n">
        <v>373.916797904</v>
      </c>
      <c r="C8136" s="2" t="n">
        <v>477.57309529</v>
      </c>
      <c r="D8136" s="2" t="n">
        <v>554.551633483</v>
      </c>
      <c r="E8136" s="2" t="n">
        <v>628.077655662</v>
      </c>
    </row>
    <row r="8137" customFormat="false" ht="15" hidden="false" customHeight="false" outlineLevel="0" collapsed="false">
      <c r="A8137" s="2" t="n">
        <v>8133</v>
      </c>
      <c r="B8137" s="2" t="n">
        <v>373.913253685</v>
      </c>
      <c r="C8137" s="2" t="n">
        <v>477.53484264</v>
      </c>
      <c r="D8137" s="2" t="n">
        <v>554.493685428</v>
      </c>
      <c r="E8137" s="2" t="n">
        <v>627.971896832</v>
      </c>
    </row>
    <row r="8138" customFormat="false" ht="15" hidden="false" customHeight="false" outlineLevel="0" collapsed="false">
      <c r="A8138" s="2" t="n">
        <v>8134</v>
      </c>
      <c r="B8138" s="2" t="n">
        <v>373.886891781</v>
      </c>
      <c r="C8138" s="2" t="n">
        <v>477.519119703</v>
      </c>
      <c r="D8138" s="2" t="n">
        <v>554.329515034</v>
      </c>
      <c r="E8138" s="2" t="n">
        <v>627.965374965</v>
      </c>
    </row>
    <row r="8139" customFormat="false" ht="15" hidden="false" customHeight="false" outlineLevel="0" collapsed="false">
      <c r="A8139" s="2" t="n">
        <v>8135</v>
      </c>
      <c r="B8139" s="2" t="n">
        <v>373.820069387</v>
      </c>
      <c r="C8139" s="2" t="n">
        <v>477.459002627</v>
      </c>
      <c r="D8139" s="2" t="n">
        <v>554.329049096</v>
      </c>
      <c r="E8139" s="2" t="n">
        <v>627.958458636</v>
      </c>
    </row>
    <row r="8140" customFormat="false" ht="15" hidden="false" customHeight="false" outlineLevel="0" collapsed="false">
      <c r="A8140" s="2" t="n">
        <v>8136</v>
      </c>
      <c r="B8140" s="2" t="n">
        <v>373.76744819</v>
      </c>
      <c r="C8140" s="2" t="n">
        <v>477.449850127</v>
      </c>
      <c r="D8140" s="2" t="n">
        <v>554.250450564</v>
      </c>
      <c r="E8140" s="2" t="n">
        <v>627.947231191</v>
      </c>
    </row>
    <row r="8141" customFormat="false" ht="15" hidden="false" customHeight="false" outlineLevel="0" collapsed="false">
      <c r="A8141" s="2" t="n">
        <v>8137</v>
      </c>
      <c r="B8141" s="2" t="n">
        <v>373.743330707</v>
      </c>
      <c r="C8141" s="2" t="n">
        <v>477.409028073</v>
      </c>
      <c r="D8141" s="2" t="n">
        <v>554.205465016</v>
      </c>
      <c r="E8141" s="2" t="n">
        <v>627.924847663</v>
      </c>
    </row>
    <row r="8142" customFormat="false" ht="15" hidden="false" customHeight="false" outlineLevel="0" collapsed="false">
      <c r="A8142" s="2" t="n">
        <v>8138</v>
      </c>
      <c r="B8142" s="2" t="n">
        <v>373.719987888</v>
      </c>
      <c r="C8142" s="2" t="n">
        <v>477.335532388</v>
      </c>
      <c r="D8142" s="2" t="n">
        <v>554.138024206</v>
      </c>
      <c r="E8142" s="2" t="n">
        <v>627.924422765</v>
      </c>
    </row>
    <row r="8143" customFormat="false" ht="15" hidden="false" customHeight="false" outlineLevel="0" collapsed="false">
      <c r="A8143" s="2" t="n">
        <v>8139</v>
      </c>
      <c r="B8143" s="2" t="n">
        <v>373.701039328</v>
      </c>
      <c r="C8143" s="2" t="n">
        <v>477.302030918</v>
      </c>
      <c r="D8143" s="2" t="n">
        <v>553.894057827</v>
      </c>
      <c r="E8143" s="2" t="n">
        <v>627.896082106</v>
      </c>
    </row>
    <row r="8144" customFormat="false" ht="15" hidden="false" customHeight="false" outlineLevel="0" collapsed="false">
      <c r="A8144" s="2" t="n">
        <v>8140</v>
      </c>
      <c r="B8144" s="2" t="n">
        <v>373.533366413</v>
      </c>
      <c r="C8144" s="2" t="n">
        <v>477.217537833</v>
      </c>
      <c r="D8144" s="2" t="n">
        <v>553.807187746</v>
      </c>
      <c r="E8144" s="2" t="n">
        <v>627.890800816</v>
      </c>
    </row>
    <row r="8145" customFormat="false" ht="15" hidden="false" customHeight="false" outlineLevel="0" collapsed="false">
      <c r="A8145" s="2" t="n">
        <v>8141</v>
      </c>
      <c r="B8145" s="2" t="n">
        <v>373.473967549</v>
      </c>
      <c r="C8145" s="2" t="n">
        <v>477.170411106</v>
      </c>
      <c r="D8145" s="2" t="n">
        <v>553.668638487</v>
      </c>
      <c r="E8145" s="2" t="n">
        <v>627.806507698</v>
      </c>
    </row>
    <row r="8146" customFormat="false" ht="15" hidden="false" customHeight="false" outlineLevel="0" collapsed="false">
      <c r="A8146" s="2" t="n">
        <v>8142</v>
      </c>
      <c r="B8146" s="2" t="n">
        <v>373.415709173</v>
      </c>
      <c r="C8146" s="2" t="n">
        <v>477.132759963</v>
      </c>
      <c r="D8146" s="2" t="n">
        <v>553.66536191</v>
      </c>
      <c r="E8146" s="2" t="n">
        <v>627.803159037</v>
      </c>
    </row>
    <row r="8147" customFormat="false" ht="15" hidden="false" customHeight="false" outlineLevel="0" collapsed="false">
      <c r="A8147" s="2" t="n">
        <v>8143</v>
      </c>
      <c r="B8147" s="2" t="n">
        <v>373.407873713</v>
      </c>
      <c r="C8147" s="2" t="n">
        <v>477.118857812</v>
      </c>
      <c r="D8147" s="2" t="n">
        <v>553.627357987</v>
      </c>
      <c r="E8147" s="2" t="n">
        <v>627.77339919</v>
      </c>
    </row>
    <row r="8148" customFormat="false" ht="15" hidden="false" customHeight="false" outlineLevel="0" collapsed="false">
      <c r="A8148" s="2" t="n">
        <v>8144</v>
      </c>
      <c r="B8148" s="2" t="n">
        <v>373.381382989</v>
      </c>
      <c r="C8148" s="2" t="n">
        <v>477.054732912</v>
      </c>
      <c r="D8148" s="2" t="n">
        <v>553.580625671</v>
      </c>
      <c r="E8148" s="2" t="n">
        <v>627.771361563</v>
      </c>
    </row>
    <row r="8149" customFormat="false" ht="15" hidden="false" customHeight="false" outlineLevel="0" collapsed="false">
      <c r="A8149" s="2" t="n">
        <v>8145</v>
      </c>
      <c r="B8149" s="2" t="n">
        <v>373.368210011</v>
      </c>
      <c r="C8149" s="2" t="n">
        <v>477.020207484</v>
      </c>
      <c r="D8149" s="2" t="n">
        <v>553.537364512</v>
      </c>
      <c r="E8149" s="2" t="n">
        <v>627.635765132</v>
      </c>
    </row>
    <row r="8150" customFormat="false" ht="15" hidden="false" customHeight="false" outlineLevel="0" collapsed="false">
      <c r="A8150" s="2" t="n">
        <v>8146</v>
      </c>
      <c r="B8150" s="2" t="n">
        <v>373.365297356</v>
      </c>
      <c r="C8150" s="2" t="n">
        <v>476.89894131</v>
      </c>
      <c r="D8150" s="2" t="n">
        <v>553.520591313</v>
      </c>
      <c r="E8150" s="2" t="n">
        <v>627.580314374</v>
      </c>
    </row>
    <row r="8151" customFormat="false" ht="15" hidden="false" customHeight="false" outlineLevel="0" collapsed="false">
      <c r="A8151" s="2" t="n">
        <v>8147</v>
      </c>
      <c r="B8151" s="2" t="n">
        <v>373.346664164</v>
      </c>
      <c r="C8151" s="2" t="n">
        <v>476.86483266</v>
      </c>
      <c r="D8151" s="2" t="n">
        <v>553.494554329</v>
      </c>
      <c r="E8151" s="2" t="n">
        <v>627.567422627</v>
      </c>
    </row>
    <row r="8152" customFormat="false" ht="15" hidden="false" customHeight="false" outlineLevel="0" collapsed="false">
      <c r="A8152" s="2" t="n">
        <v>8148</v>
      </c>
      <c r="B8152" s="2" t="n">
        <v>373.312342267</v>
      </c>
      <c r="C8152" s="2" t="n">
        <v>476.860928176</v>
      </c>
      <c r="D8152" s="2" t="n">
        <v>553.339379155</v>
      </c>
      <c r="E8152" s="2" t="n">
        <v>627.497061976</v>
      </c>
    </row>
    <row r="8153" customFormat="false" ht="15" hidden="false" customHeight="false" outlineLevel="0" collapsed="false">
      <c r="A8153" s="2" t="n">
        <v>8149</v>
      </c>
      <c r="B8153" s="2" t="n">
        <v>373.308952511</v>
      </c>
      <c r="C8153" s="2" t="n">
        <v>476.821016032</v>
      </c>
      <c r="D8153" s="2" t="n">
        <v>553.282553403</v>
      </c>
      <c r="E8153" s="2" t="n">
        <v>627.465490675</v>
      </c>
    </row>
    <row r="8154" customFormat="false" ht="15" hidden="false" customHeight="false" outlineLevel="0" collapsed="false">
      <c r="A8154" s="2" t="n">
        <v>8150</v>
      </c>
      <c r="B8154" s="2" t="n">
        <v>373.30569979</v>
      </c>
      <c r="C8154" s="2" t="n">
        <v>476.814977481</v>
      </c>
      <c r="D8154" s="2" t="n">
        <v>553.266252194</v>
      </c>
      <c r="E8154" s="2" t="n">
        <v>627.453351247</v>
      </c>
    </row>
    <row r="8155" customFormat="false" ht="15" hidden="false" customHeight="false" outlineLevel="0" collapsed="false">
      <c r="A8155" s="2" t="n">
        <v>8151</v>
      </c>
      <c r="B8155" s="2" t="n">
        <v>373.273403124</v>
      </c>
      <c r="C8155" s="2" t="n">
        <v>476.807800729</v>
      </c>
      <c r="D8155" s="2" t="n">
        <v>553.239790292</v>
      </c>
      <c r="E8155" s="2" t="n">
        <v>627.399209253</v>
      </c>
    </row>
    <row r="8156" customFormat="false" ht="15" hidden="false" customHeight="false" outlineLevel="0" collapsed="false">
      <c r="A8156" s="2" t="n">
        <v>8152</v>
      </c>
      <c r="B8156" s="2" t="n">
        <v>373.26713327</v>
      </c>
      <c r="C8156" s="2" t="n">
        <v>476.800959021</v>
      </c>
      <c r="D8156" s="2" t="n">
        <v>553.186299052</v>
      </c>
      <c r="E8156" s="2" t="n">
        <v>627.392202689</v>
      </c>
    </row>
    <row r="8157" customFormat="false" ht="15" hidden="false" customHeight="false" outlineLevel="0" collapsed="false">
      <c r="A8157" s="2" t="n">
        <v>8153</v>
      </c>
      <c r="B8157" s="2" t="n">
        <v>373.228554383</v>
      </c>
      <c r="C8157" s="2" t="n">
        <v>476.698163919</v>
      </c>
      <c r="D8157" s="2" t="n">
        <v>553.104579871</v>
      </c>
      <c r="E8157" s="2" t="n">
        <v>627.357375604</v>
      </c>
    </row>
    <row r="8158" customFormat="false" ht="15" hidden="false" customHeight="false" outlineLevel="0" collapsed="false">
      <c r="A8158" s="2" t="n">
        <v>8154</v>
      </c>
      <c r="B8158" s="2" t="n">
        <v>373.156354947</v>
      </c>
      <c r="C8158" s="2" t="n">
        <v>476.672251891</v>
      </c>
      <c r="D8158" s="2" t="n">
        <v>553.073436077</v>
      </c>
      <c r="E8158" s="2" t="n">
        <v>627.16969356</v>
      </c>
    </row>
    <row r="8159" customFormat="false" ht="15" hidden="false" customHeight="false" outlineLevel="0" collapsed="false">
      <c r="A8159" s="2" t="n">
        <v>8155</v>
      </c>
      <c r="B8159" s="2" t="n">
        <v>373.095813303</v>
      </c>
      <c r="C8159" s="2" t="n">
        <v>476.620532149</v>
      </c>
      <c r="D8159" s="2" t="n">
        <v>553.035383939</v>
      </c>
      <c r="E8159" s="2" t="n">
        <v>627.144003651</v>
      </c>
    </row>
    <row r="8160" customFormat="false" ht="15" hidden="false" customHeight="false" outlineLevel="0" collapsed="false">
      <c r="A8160" s="2" t="n">
        <v>8156</v>
      </c>
      <c r="B8160" s="2" t="n">
        <v>373.027980954</v>
      </c>
      <c r="C8160" s="2" t="n">
        <v>476.539459882</v>
      </c>
      <c r="D8160" s="2" t="n">
        <v>552.96132365</v>
      </c>
      <c r="E8160" s="2" t="n">
        <v>627.136202368</v>
      </c>
    </row>
    <row r="8161" customFormat="false" ht="15" hidden="false" customHeight="false" outlineLevel="0" collapsed="false">
      <c r="A8161" s="2" t="n">
        <v>8157</v>
      </c>
      <c r="B8161" s="2" t="n">
        <v>373.024041321</v>
      </c>
      <c r="C8161" s="2" t="n">
        <v>476.50032946</v>
      </c>
      <c r="D8161" s="2" t="n">
        <v>552.901694663</v>
      </c>
      <c r="E8161" s="2" t="n">
        <v>627.129204607</v>
      </c>
    </row>
    <row r="8162" customFormat="false" ht="15" hidden="false" customHeight="false" outlineLevel="0" collapsed="false">
      <c r="A8162" s="2" t="n">
        <v>8158</v>
      </c>
      <c r="B8162" s="2" t="n">
        <v>373.018133657</v>
      </c>
      <c r="C8162" s="2" t="n">
        <v>476.49609774</v>
      </c>
      <c r="D8162" s="2" t="n">
        <v>552.836415695</v>
      </c>
      <c r="E8162" s="2" t="n">
        <v>627.096551789</v>
      </c>
    </row>
    <row r="8163" customFormat="false" ht="15" hidden="false" customHeight="false" outlineLevel="0" collapsed="false">
      <c r="A8163" s="2" t="n">
        <v>8159</v>
      </c>
      <c r="B8163" s="2" t="n">
        <v>373.006163258</v>
      </c>
      <c r="C8163" s="2" t="n">
        <v>476.342102754</v>
      </c>
      <c r="D8163" s="2" t="n">
        <v>552.797516384</v>
      </c>
      <c r="E8163" s="2" t="n">
        <v>627.040514409</v>
      </c>
    </row>
    <row r="8164" customFormat="false" ht="15" hidden="false" customHeight="false" outlineLevel="0" collapsed="false">
      <c r="A8164" s="2" t="n">
        <v>8160</v>
      </c>
      <c r="B8164" s="2" t="n">
        <v>372.995902446</v>
      </c>
      <c r="C8164" s="2" t="n">
        <v>476.246057158</v>
      </c>
      <c r="D8164" s="2" t="n">
        <v>552.74178254</v>
      </c>
      <c r="E8164" s="2" t="n">
        <v>627.015818677</v>
      </c>
    </row>
    <row r="8165" customFormat="false" ht="15" hidden="false" customHeight="false" outlineLevel="0" collapsed="false">
      <c r="A8165" s="2" t="n">
        <v>8161</v>
      </c>
      <c r="B8165" s="2" t="n">
        <v>372.865439272</v>
      </c>
      <c r="C8165" s="2" t="n">
        <v>476.240808167</v>
      </c>
      <c r="D8165" s="2" t="n">
        <v>552.647830923</v>
      </c>
      <c r="E8165" s="2" t="n">
        <v>626.943955255</v>
      </c>
    </row>
    <row r="8166" customFormat="false" ht="15" hidden="false" customHeight="false" outlineLevel="0" collapsed="false">
      <c r="A8166" s="2" t="n">
        <v>8162</v>
      </c>
      <c r="B8166" s="2" t="n">
        <v>372.84417682</v>
      </c>
      <c r="C8166" s="2" t="n">
        <v>476.222793931</v>
      </c>
      <c r="D8166" s="2" t="n">
        <v>552.641954688</v>
      </c>
      <c r="E8166" s="2" t="n">
        <v>626.937761173</v>
      </c>
    </row>
    <row r="8167" customFormat="false" ht="15" hidden="false" customHeight="false" outlineLevel="0" collapsed="false">
      <c r="A8167" s="2" t="n">
        <v>8163</v>
      </c>
      <c r="B8167" s="2" t="n">
        <v>372.770159897</v>
      </c>
      <c r="C8167" s="2" t="n">
        <v>476.165300939</v>
      </c>
      <c r="D8167" s="2" t="n">
        <v>552.607130223</v>
      </c>
      <c r="E8167" s="2" t="n">
        <v>626.918752771</v>
      </c>
    </row>
    <row r="8168" customFormat="false" ht="15" hidden="false" customHeight="false" outlineLevel="0" collapsed="false">
      <c r="A8168" s="2" t="n">
        <v>8164</v>
      </c>
      <c r="B8168" s="2" t="n">
        <v>372.76626747</v>
      </c>
      <c r="C8168" s="2" t="n">
        <v>476.108609265</v>
      </c>
      <c r="D8168" s="2" t="n">
        <v>552.588016952</v>
      </c>
      <c r="E8168" s="2" t="n">
        <v>626.910267285</v>
      </c>
    </row>
    <row r="8169" customFormat="false" ht="15" hidden="false" customHeight="false" outlineLevel="0" collapsed="false">
      <c r="A8169" s="2" t="n">
        <v>8165</v>
      </c>
      <c r="B8169" s="2" t="n">
        <v>372.760418397</v>
      </c>
      <c r="C8169" s="2" t="n">
        <v>476.084272533</v>
      </c>
      <c r="D8169" s="2" t="n">
        <v>552.503777198</v>
      </c>
      <c r="E8169" s="2" t="n">
        <v>626.887469751</v>
      </c>
    </row>
    <row r="8170" customFormat="false" ht="15" hidden="false" customHeight="false" outlineLevel="0" collapsed="false">
      <c r="A8170" s="2" t="n">
        <v>8166</v>
      </c>
      <c r="B8170" s="2" t="n">
        <v>372.731488631</v>
      </c>
      <c r="C8170" s="2" t="n">
        <v>476.009433445</v>
      </c>
      <c r="D8170" s="2" t="n">
        <v>552.466001908</v>
      </c>
      <c r="E8170" s="2" t="n">
        <v>626.824697543</v>
      </c>
    </row>
    <row r="8171" customFormat="false" ht="15" hidden="false" customHeight="false" outlineLevel="0" collapsed="false">
      <c r="A8171" s="2" t="n">
        <v>8167</v>
      </c>
      <c r="B8171" s="2" t="n">
        <v>372.725462158</v>
      </c>
      <c r="C8171" s="2" t="n">
        <v>476.003693196</v>
      </c>
      <c r="D8171" s="2" t="n">
        <v>552.430578295</v>
      </c>
      <c r="E8171" s="2" t="n">
        <v>626.790641012</v>
      </c>
    </row>
    <row r="8172" customFormat="false" ht="15" hidden="false" customHeight="false" outlineLevel="0" collapsed="false">
      <c r="A8172" s="2" t="n">
        <v>8168</v>
      </c>
      <c r="B8172" s="2" t="n">
        <v>372.686642181</v>
      </c>
      <c r="C8172" s="2" t="n">
        <v>475.902048253</v>
      </c>
      <c r="D8172" s="2" t="n">
        <v>552.399006121</v>
      </c>
      <c r="E8172" s="2" t="n">
        <v>626.69663603</v>
      </c>
    </row>
    <row r="8173" customFormat="false" ht="15" hidden="false" customHeight="false" outlineLevel="0" collapsed="false">
      <c r="A8173" s="2" t="n">
        <v>8169</v>
      </c>
      <c r="B8173" s="2" t="n">
        <v>372.66498745</v>
      </c>
      <c r="C8173" s="2" t="n">
        <v>475.891771851</v>
      </c>
      <c r="D8173" s="2" t="n">
        <v>552.365550537</v>
      </c>
      <c r="E8173" s="2" t="n">
        <v>626.68451826</v>
      </c>
    </row>
    <row r="8174" customFormat="false" ht="15" hidden="false" customHeight="false" outlineLevel="0" collapsed="false">
      <c r="A8174" s="2" t="n">
        <v>8170</v>
      </c>
      <c r="B8174" s="2" t="n">
        <v>372.62319565</v>
      </c>
      <c r="C8174" s="2" t="n">
        <v>475.891767872</v>
      </c>
      <c r="D8174" s="2" t="n">
        <v>552.351637732</v>
      </c>
      <c r="E8174" s="2" t="n">
        <v>626.680202915</v>
      </c>
    </row>
    <row r="8175" customFormat="false" ht="15" hidden="false" customHeight="false" outlineLevel="0" collapsed="false">
      <c r="A8175" s="2" t="n">
        <v>8171</v>
      </c>
      <c r="B8175" s="2" t="n">
        <v>372.592176025</v>
      </c>
      <c r="C8175" s="2" t="n">
        <v>475.876258722</v>
      </c>
      <c r="D8175" s="2" t="n">
        <v>552.223438358</v>
      </c>
      <c r="E8175" s="2" t="n">
        <v>626.674909262</v>
      </c>
    </row>
    <row r="8176" customFormat="false" ht="15" hidden="false" customHeight="false" outlineLevel="0" collapsed="false">
      <c r="A8176" s="2" t="n">
        <v>8172</v>
      </c>
      <c r="B8176" s="2" t="n">
        <v>372.563006908</v>
      </c>
      <c r="C8176" s="2" t="n">
        <v>475.876141243</v>
      </c>
      <c r="D8176" s="2" t="n">
        <v>552.199608003</v>
      </c>
      <c r="E8176" s="2" t="n">
        <v>626.641130477</v>
      </c>
    </row>
    <row r="8177" customFormat="false" ht="15" hidden="false" customHeight="false" outlineLevel="0" collapsed="false">
      <c r="A8177" s="2" t="n">
        <v>8173</v>
      </c>
      <c r="B8177" s="2" t="n">
        <v>372.555009443</v>
      </c>
      <c r="C8177" s="2" t="n">
        <v>475.853546184</v>
      </c>
      <c r="D8177" s="2" t="n">
        <v>552.077245568</v>
      </c>
      <c r="E8177" s="2" t="n">
        <v>626.633543465</v>
      </c>
    </row>
    <row r="8178" customFormat="false" ht="15" hidden="false" customHeight="false" outlineLevel="0" collapsed="false">
      <c r="A8178" s="2" t="n">
        <v>8174</v>
      </c>
      <c r="B8178" s="2" t="n">
        <v>372.529174893</v>
      </c>
      <c r="C8178" s="2" t="n">
        <v>475.815810242</v>
      </c>
      <c r="D8178" s="2" t="n">
        <v>552.064430402</v>
      </c>
      <c r="E8178" s="2" t="n">
        <v>626.540801911</v>
      </c>
    </row>
    <row r="8179" customFormat="false" ht="15" hidden="false" customHeight="false" outlineLevel="0" collapsed="false">
      <c r="A8179" s="2" t="n">
        <v>8175</v>
      </c>
      <c r="B8179" s="2" t="n">
        <v>372.528200842</v>
      </c>
      <c r="C8179" s="2" t="n">
        <v>475.644503188</v>
      </c>
      <c r="D8179" s="2" t="n">
        <v>552.034872665</v>
      </c>
      <c r="E8179" s="2" t="n">
        <v>626.535946657</v>
      </c>
    </row>
    <row r="8180" customFormat="false" ht="15" hidden="false" customHeight="false" outlineLevel="0" collapsed="false">
      <c r="A8180" s="2" t="n">
        <v>8176</v>
      </c>
      <c r="B8180" s="2" t="n">
        <v>372.516506962</v>
      </c>
      <c r="C8180" s="2" t="n">
        <v>475.633868185</v>
      </c>
      <c r="D8180" s="2" t="n">
        <v>552.023034647</v>
      </c>
      <c r="E8180" s="2" t="n">
        <v>626.535728651</v>
      </c>
    </row>
    <row r="8181" customFormat="false" ht="15" hidden="false" customHeight="false" outlineLevel="0" collapsed="false">
      <c r="A8181" s="2" t="n">
        <v>8177</v>
      </c>
      <c r="B8181" s="2" t="n">
        <v>372.507181086</v>
      </c>
      <c r="C8181" s="2" t="n">
        <v>475.599066568</v>
      </c>
      <c r="D8181" s="2" t="n">
        <v>551.986095029</v>
      </c>
      <c r="E8181" s="2" t="n">
        <v>626.511389072</v>
      </c>
    </row>
    <row r="8182" customFormat="false" ht="15" hidden="false" customHeight="false" outlineLevel="0" collapsed="false">
      <c r="A8182" s="2" t="n">
        <v>8178</v>
      </c>
      <c r="B8182" s="2" t="n">
        <v>372.435255445</v>
      </c>
      <c r="C8182" s="2" t="n">
        <v>475.581050799</v>
      </c>
      <c r="D8182" s="2" t="n">
        <v>551.900155869</v>
      </c>
      <c r="E8182" s="2" t="n">
        <v>626.46384882</v>
      </c>
    </row>
    <row r="8183" customFormat="false" ht="15" hidden="false" customHeight="false" outlineLevel="0" collapsed="false">
      <c r="A8183" s="2" t="n">
        <v>8179</v>
      </c>
      <c r="B8183" s="2" t="n">
        <v>372.419311916</v>
      </c>
      <c r="C8183" s="2" t="n">
        <v>475.50555417</v>
      </c>
      <c r="D8183" s="2" t="n">
        <v>551.886109343</v>
      </c>
      <c r="E8183" s="2" t="n">
        <v>626.440803042</v>
      </c>
    </row>
    <row r="8184" customFormat="false" ht="15" hidden="false" customHeight="false" outlineLevel="0" collapsed="false">
      <c r="A8184" s="2" t="n">
        <v>8180</v>
      </c>
      <c r="B8184" s="2" t="n">
        <v>372.400795511</v>
      </c>
      <c r="C8184" s="2" t="n">
        <v>475.491087326</v>
      </c>
      <c r="D8184" s="2" t="n">
        <v>551.79527761</v>
      </c>
      <c r="E8184" s="2" t="n">
        <v>626.43854523</v>
      </c>
    </row>
    <row r="8185" customFormat="false" ht="15" hidden="false" customHeight="false" outlineLevel="0" collapsed="false">
      <c r="A8185" s="2" t="n">
        <v>8181</v>
      </c>
      <c r="B8185" s="2" t="n">
        <v>372.378749404</v>
      </c>
      <c r="C8185" s="2" t="n">
        <v>475.475549166</v>
      </c>
      <c r="D8185" s="2" t="n">
        <v>551.785721369</v>
      </c>
      <c r="E8185" s="2" t="n">
        <v>626.362700364</v>
      </c>
    </row>
    <row r="8186" customFormat="false" ht="15" hidden="false" customHeight="false" outlineLevel="0" collapsed="false">
      <c r="A8186" s="2" t="n">
        <v>8182</v>
      </c>
      <c r="B8186" s="2" t="n">
        <v>372.35484131</v>
      </c>
      <c r="C8186" s="2" t="n">
        <v>475.46257412</v>
      </c>
      <c r="D8186" s="2" t="n">
        <v>551.773680595</v>
      </c>
      <c r="E8186" s="2" t="n">
        <v>626.338421639</v>
      </c>
    </row>
    <row r="8187" customFormat="false" ht="15" hidden="false" customHeight="false" outlineLevel="0" collapsed="false">
      <c r="A8187" s="2" t="n">
        <v>8183</v>
      </c>
      <c r="B8187" s="2" t="n">
        <v>372.298901817</v>
      </c>
      <c r="C8187" s="2" t="n">
        <v>475.451175914</v>
      </c>
      <c r="D8187" s="2" t="n">
        <v>551.772584153</v>
      </c>
      <c r="E8187" s="2" t="n">
        <v>626.324374506</v>
      </c>
    </row>
    <row r="8188" customFormat="false" ht="15" hidden="false" customHeight="false" outlineLevel="0" collapsed="false">
      <c r="A8188" s="2" t="n">
        <v>8184</v>
      </c>
      <c r="B8188" s="2" t="n">
        <v>372.293098734</v>
      </c>
      <c r="C8188" s="2" t="n">
        <v>475.253513049</v>
      </c>
      <c r="D8188" s="2" t="n">
        <v>551.726536774</v>
      </c>
      <c r="E8188" s="2" t="n">
        <v>626.297368254</v>
      </c>
    </row>
    <row r="8189" customFormat="false" ht="15" hidden="false" customHeight="false" outlineLevel="0" collapsed="false">
      <c r="A8189" s="2" t="n">
        <v>8185</v>
      </c>
      <c r="B8189" s="2" t="n">
        <v>372.267225182</v>
      </c>
      <c r="C8189" s="2" t="n">
        <v>475.240671033</v>
      </c>
      <c r="D8189" s="2" t="n">
        <v>551.668772296</v>
      </c>
      <c r="E8189" s="2" t="n">
        <v>626.280890792</v>
      </c>
    </row>
    <row r="8190" customFormat="false" ht="15" hidden="false" customHeight="false" outlineLevel="0" collapsed="false">
      <c r="A8190" s="2" t="n">
        <v>8186</v>
      </c>
      <c r="B8190" s="2" t="n">
        <v>372.213019464</v>
      </c>
      <c r="C8190" s="2" t="n">
        <v>475.145350286</v>
      </c>
      <c r="D8190" s="2" t="n">
        <v>551.654029696</v>
      </c>
      <c r="E8190" s="2" t="n">
        <v>626.158580874</v>
      </c>
    </row>
    <row r="8191" customFormat="false" ht="15" hidden="false" customHeight="false" outlineLevel="0" collapsed="false">
      <c r="A8191" s="2" t="n">
        <v>8187</v>
      </c>
      <c r="B8191" s="2" t="n">
        <v>372.187586801</v>
      </c>
      <c r="C8191" s="2" t="n">
        <v>475.094221105</v>
      </c>
      <c r="D8191" s="2" t="n">
        <v>551.548880225</v>
      </c>
      <c r="E8191" s="2" t="n">
        <v>626.138723299</v>
      </c>
    </row>
    <row r="8192" customFormat="false" ht="15" hidden="false" customHeight="false" outlineLevel="0" collapsed="false">
      <c r="A8192" s="2" t="n">
        <v>8188</v>
      </c>
      <c r="B8192" s="2" t="n">
        <v>372.182410452</v>
      </c>
      <c r="C8192" s="2" t="n">
        <v>474.996008531</v>
      </c>
      <c r="D8192" s="2" t="n">
        <v>551.548137051</v>
      </c>
      <c r="E8192" s="2" t="n">
        <v>626.129511834</v>
      </c>
    </row>
    <row r="8193" customFormat="false" ht="15" hidden="false" customHeight="false" outlineLevel="0" collapsed="false">
      <c r="A8193" s="2" t="n">
        <v>8189</v>
      </c>
      <c r="B8193" s="2" t="n">
        <v>372.117855627</v>
      </c>
      <c r="C8193" s="2" t="n">
        <v>474.902489772</v>
      </c>
      <c r="D8193" s="2" t="n">
        <v>551.508677412</v>
      </c>
      <c r="E8193" s="2" t="n">
        <v>625.979829717</v>
      </c>
    </row>
    <row r="8194" customFormat="false" ht="15" hidden="false" customHeight="false" outlineLevel="0" collapsed="false">
      <c r="A8194" s="2" t="n">
        <v>8190</v>
      </c>
      <c r="B8194" s="2" t="n">
        <v>372.041918123</v>
      </c>
      <c r="C8194" s="2" t="n">
        <v>474.86023628</v>
      </c>
      <c r="D8194" s="2" t="n">
        <v>551.292220052</v>
      </c>
      <c r="E8194" s="2" t="n">
        <v>625.961446171</v>
      </c>
    </row>
    <row r="8195" customFormat="false" ht="15" hidden="false" customHeight="false" outlineLevel="0" collapsed="false">
      <c r="A8195" s="2" t="n">
        <v>8191</v>
      </c>
      <c r="B8195" s="2" t="n">
        <v>372.03862149</v>
      </c>
      <c r="C8195" s="2" t="n">
        <v>474.847137481</v>
      </c>
      <c r="D8195" s="2" t="n">
        <v>551.261156835</v>
      </c>
      <c r="E8195" s="2" t="n">
        <v>625.841343422</v>
      </c>
    </row>
    <row r="8196" customFormat="false" ht="15" hidden="false" customHeight="false" outlineLevel="0" collapsed="false">
      <c r="A8196" s="2" t="n">
        <v>8192</v>
      </c>
      <c r="B8196" s="2" t="n">
        <v>371.959583857</v>
      </c>
      <c r="C8196" s="2" t="n">
        <v>474.831463149</v>
      </c>
      <c r="D8196" s="2" t="n">
        <v>551.174385925</v>
      </c>
      <c r="E8196" s="2" t="n">
        <v>625.816939418</v>
      </c>
    </row>
    <row r="8197" customFormat="false" ht="15" hidden="false" customHeight="false" outlineLevel="0" collapsed="false">
      <c r="A8197" s="2" t="n">
        <v>8193</v>
      </c>
      <c r="B8197" s="2" t="n">
        <v>371.935137486</v>
      </c>
      <c r="C8197" s="2" t="n">
        <v>474.824694172</v>
      </c>
      <c r="D8197" s="2" t="n">
        <v>551.136372857</v>
      </c>
      <c r="E8197" s="2" t="n">
        <v>625.791510339</v>
      </c>
    </row>
    <row r="8198" customFormat="false" ht="15" hidden="false" customHeight="false" outlineLevel="0" collapsed="false">
      <c r="A8198" s="2" t="n">
        <v>8194</v>
      </c>
      <c r="B8198" s="2" t="n">
        <v>371.920172235</v>
      </c>
      <c r="C8198" s="2" t="n">
        <v>474.807668761</v>
      </c>
      <c r="D8198" s="2" t="n">
        <v>551.126438377</v>
      </c>
      <c r="E8198" s="2" t="n">
        <v>625.743998658</v>
      </c>
    </row>
    <row r="8199" customFormat="false" ht="15" hidden="false" customHeight="false" outlineLevel="0" collapsed="false">
      <c r="A8199" s="2" t="n">
        <v>8195</v>
      </c>
      <c r="B8199" s="2" t="n">
        <v>371.861045811</v>
      </c>
      <c r="C8199" s="2" t="n">
        <v>474.775054634</v>
      </c>
      <c r="D8199" s="2" t="n">
        <v>551.051600997</v>
      </c>
      <c r="E8199" s="2" t="n">
        <v>625.711270866</v>
      </c>
    </row>
    <row r="8200" customFormat="false" ht="15" hidden="false" customHeight="false" outlineLevel="0" collapsed="false">
      <c r="A8200" s="2" t="n">
        <v>8196</v>
      </c>
      <c r="B8200" s="2" t="n">
        <v>371.836571795</v>
      </c>
      <c r="C8200" s="2" t="n">
        <v>474.747654564</v>
      </c>
      <c r="D8200" s="2" t="n">
        <v>551.019945216</v>
      </c>
      <c r="E8200" s="2" t="n">
        <v>625.659599425</v>
      </c>
    </row>
    <row r="8201" customFormat="false" ht="15" hidden="false" customHeight="false" outlineLevel="0" collapsed="false">
      <c r="A8201" s="2" t="n">
        <v>8197</v>
      </c>
      <c r="B8201" s="2" t="n">
        <v>371.832944602</v>
      </c>
      <c r="C8201" s="2" t="n">
        <v>474.63786482</v>
      </c>
      <c r="D8201" s="2" t="n">
        <v>550.985542816</v>
      </c>
      <c r="E8201" s="2" t="n">
        <v>625.606374422</v>
      </c>
    </row>
    <row r="8202" customFormat="false" ht="15" hidden="false" customHeight="false" outlineLevel="0" collapsed="false">
      <c r="A8202" s="2" t="n">
        <v>8198</v>
      </c>
      <c r="B8202" s="2" t="n">
        <v>371.72180529</v>
      </c>
      <c r="C8202" s="2" t="n">
        <v>474.616053929</v>
      </c>
      <c r="D8202" s="2" t="n">
        <v>550.923300545</v>
      </c>
      <c r="E8202" s="2" t="n">
        <v>625.510654906</v>
      </c>
    </row>
    <row r="8203" customFormat="false" ht="15" hidden="false" customHeight="false" outlineLevel="0" collapsed="false">
      <c r="A8203" s="2" t="n">
        <v>8199</v>
      </c>
      <c r="B8203" s="2" t="n">
        <v>371.705869919</v>
      </c>
      <c r="C8203" s="2" t="n">
        <v>474.598481717</v>
      </c>
      <c r="D8203" s="2" t="n">
        <v>550.898940271</v>
      </c>
      <c r="E8203" s="2" t="n">
        <v>625.423936051</v>
      </c>
    </row>
    <row r="8204" customFormat="false" ht="15" hidden="false" customHeight="false" outlineLevel="0" collapsed="false">
      <c r="A8204" s="2" t="n">
        <v>8200</v>
      </c>
      <c r="B8204" s="2" t="n">
        <v>371.666912125</v>
      </c>
      <c r="C8204" s="2" t="n">
        <v>474.554094477</v>
      </c>
      <c r="D8204" s="2" t="n">
        <v>550.840636907</v>
      </c>
      <c r="E8204" s="2" t="n">
        <v>625.390519203</v>
      </c>
    </row>
    <row r="8205" customFormat="false" ht="15" hidden="false" customHeight="false" outlineLevel="0" collapsed="false">
      <c r="A8205" s="2" t="n">
        <v>8201</v>
      </c>
      <c r="B8205" s="2" t="n">
        <v>371.657662318</v>
      </c>
      <c r="C8205" s="2" t="n">
        <v>474.528864792</v>
      </c>
      <c r="D8205" s="2" t="n">
        <v>550.822156493</v>
      </c>
      <c r="E8205" s="2" t="n">
        <v>625.268482411</v>
      </c>
    </row>
    <row r="8206" customFormat="false" ht="15" hidden="false" customHeight="false" outlineLevel="0" collapsed="false">
      <c r="A8206" s="2" t="n">
        <v>8202</v>
      </c>
      <c r="B8206" s="2" t="n">
        <v>371.641293411</v>
      </c>
      <c r="C8206" s="2" t="n">
        <v>474.479242732</v>
      </c>
      <c r="D8206" s="2" t="n">
        <v>550.751826923</v>
      </c>
      <c r="E8206" s="2" t="n">
        <v>625.202836946</v>
      </c>
    </row>
    <row r="8207" customFormat="false" ht="15" hidden="false" customHeight="false" outlineLevel="0" collapsed="false">
      <c r="A8207" s="2" t="n">
        <v>8203</v>
      </c>
      <c r="B8207" s="2" t="n">
        <v>371.583549112</v>
      </c>
      <c r="C8207" s="2" t="n">
        <v>474.399116722</v>
      </c>
      <c r="D8207" s="2" t="n">
        <v>550.717932412</v>
      </c>
      <c r="E8207" s="2" t="n">
        <v>625.116265391</v>
      </c>
    </row>
    <row r="8208" customFormat="false" ht="15" hidden="false" customHeight="false" outlineLevel="0" collapsed="false">
      <c r="A8208" s="2" t="n">
        <v>8204</v>
      </c>
      <c r="B8208" s="2" t="n">
        <v>371.419652162</v>
      </c>
      <c r="C8208" s="2" t="n">
        <v>474.194664751</v>
      </c>
      <c r="D8208" s="2" t="n">
        <v>550.706112038</v>
      </c>
      <c r="E8208" s="2" t="n">
        <v>625.097570083</v>
      </c>
    </row>
    <row r="8209" customFormat="false" ht="15" hidden="false" customHeight="false" outlineLevel="0" collapsed="false">
      <c r="A8209" s="2" t="n">
        <v>8205</v>
      </c>
      <c r="B8209" s="2" t="n">
        <v>371.404540581</v>
      </c>
      <c r="C8209" s="2" t="n">
        <v>474.153436516</v>
      </c>
      <c r="D8209" s="2" t="n">
        <v>550.508789775</v>
      </c>
      <c r="E8209" s="2" t="n">
        <v>624.949102568</v>
      </c>
    </row>
    <row r="8210" customFormat="false" ht="15" hidden="false" customHeight="false" outlineLevel="0" collapsed="false">
      <c r="A8210" s="2" t="n">
        <v>8206</v>
      </c>
      <c r="B8210" s="2" t="n">
        <v>371.399660526</v>
      </c>
      <c r="C8210" s="2" t="n">
        <v>474.124861817</v>
      </c>
      <c r="D8210" s="2" t="n">
        <v>550.457328735</v>
      </c>
      <c r="E8210" s="2" t="n">
        <v>624.948823793</v>
      </c>
    </row>
    <row r="8211" customFormat="false" ht="15" hidden="false" customHeight="false" outlineLevel="0" collapsed="false">
      <c r="A8211" s="2" t="n">
        <v>8207</v>
      </c>
      <c r="B8211" s="2" t="n">
        <v>371.249470576</v>
      </c>
      <c r="C8211" s="2" t="n">
        <v>474.108504246</v>
      </c>
      <c r="D8211" s="2" t="n">
        <v>550.455878499</v>
      </c>
      <c r="E8211" s="2" t="n">
        <v>624.909634183</v>
      </c>
    </row>
    <row r="8212" customFormat="false" ht="15" hidden="false" customHeight="false" outlineLevel="0" collapsed="false">
      <c r="A8212" s="2" t="n">
        <v>8208</v>
      </c>
      <c r="B8212" s="2" t="n">
        <v>371.246791099</v>
      </c>
      <c r="C8212" s="2" t="n">
        <v>474.090756871</v>
      </c>
      <c r="D8212" s="2" t="n">
        <v>550.397511658</v>
      </c>
      <c r="E8212" s="2" t="n">
        <v>624.900711792</v>
      </c>
    </row>
    <row r="8213" customFormat="false" ht="15" hidden="false" customHeight="false" outlineLevel="0" collapsed="false">
      <c r="A8213" s="2" t="n">
        <v>8209</v>
      </c>
      <c r="B8213" s="2" t="n">
        <v>371.243614263</v>
      </c>
      <c r="C8213" s="2" t="n">
        <v>474.085185899</v>
      </c>
      <c r="D8213" s="2" t="n">
        <v>550.358868924</v>
      </c>
      <c r="E8213" s="2" t="n">
        <v>624.882769959</v>
      </c>
    </row>
    <row r="8214" customFormat="false" ht="15" hidden="false" customHeight="false" outlineLevel="0" collapsed="false">
      <c r="A8214" s="2" t="n">
        <v>8210</v>
      </c>
      <c r="B8214" s="2" t="n">
        <v>371.243275665</v>
      </c>
      <c r="C8214" s="2" t="n">
        <v>474.044477018</v>
      </c>
      <c r="D8214" s="2" t="n">
        <v>550.333664648</v>
      </c>
      <c r="E8214" s="2" t="n">
        <v>624.875679851</v>
      </c>
    </row>
    <row r="8215" customFormat="false" ht="15" hidden="false" customHeight="false" outlineLevel="0" collapsed="false">
      <c r="A8215" s="2" t="n">
        <v>8211</v>
      </c>
      <c r="B8215" s="2" t="n">
        <v>371.241725993</v>
      </c>
      <c r="C8215" s="2" t="n">
        <v>474.037533347</v>
      </c>
      <c r="D8215" s="2" t="n">
        <v>550.100559076</v>
      </c>
      <c r="E8215" s="2" t="n">
        <v>624.770379457</v>
      </c>
    </row>
    <row r="8216" customFormat="false" ht="15" hidden="false" customHeight="false" outlineLevel="0" collapsed="false">
      <c r="A8216" s="2" t="n">
        <v>8212</v>
      </c>
      <c r="B8216" s="2" t="n">
        <v>371.231331094</v>
      </c>
      <c r="C8216" s="2" t="n">
        <v>474.02805771</v>
      </c>
      <c r="D8216" s="2" t="n">
        <v>549.949592251</v>
      </c>
      <c r="E8216" s="2" t="n">
        <v>624.733524864</v>
      </c>
    </row>
    <row r="8217" customFormat="false" ht="15" hidden="false" customHeight="false" outlineLevel="0" collapsed="false">
      <c r="A8217" s="2" t="n">
        <v>8213</v>
      </c>
      <c r="B8217" s="2" t="n">
        <v>371.211397566</v>
      </c>
      <c r="C8217" s="2" t="n">
        <v>474.016301635</v>
      </c>
      <c r="D8217" s="2" t="n">
        <v>549.946062495</v>
      </c>
      <c r="E8217" s="2" t="n">
        <v>624.726437638</v>
      </c>
    </row>
    <row r="8218" customFormat="false" ht="15" hidden="false" customHeight="false" outlineLevel="0" collapsed="false">
      <c r="A8218" s="2" t="n">
        <v>8214</v>
      </c>
      <c r="B8218" s="2" t="n">
        <v>371.089031867</v>
      </c>
      <c r="C8218" s="2" t="n">
        <v>473.970088951</v>
      </c>
      <c r="D8218" s="2" t="n">
        <v>549.805479256</v>
      </c>
      <c r="E8218" s="2" t="n">
        <v>624.65454617</v>
      </c>
    </row>
    <row r="8219" customFormat="false" ht="15" hidden="false" customHeight="false" outlineLevel="0" collapsed="false">
      <c r="A8219" s="2" t="n">
        <v>8215</v>
      </c>
      <c r="B8219" s="2" t="n">
        <v>371.064119221</v>
      </c>
      <c r="C8219" s="2" t="n">
        <v>473.935339704</v>
      </c>
      <c r="D8219" s="2" t="n">
        <v>549.646283044</v>
      </c>
      <c r="E8219" s="2" t="n">
        <v>624.628734651</v>
      </c>
    </row>
    <row r="8220" customFormat="false" ht="15" hidden="false" customHeight="false" outlineLevel="0" collapsed="false">
      <c r="A8220" s="2" t="n">
        <v>8216</v>
      </c>
      <c r="B8220" s="2" t="n">
        <v>370.994917909</v>
      </c>
      <c r="C8220" s="2" t="n">
        <v>473.812359692</v>
      </c>
      <c r="D8220" s="2" t="n">
        <v>549.637754856</v>
      </c>
      <c r="E8220" s="2" t="n">
        <v>624.616593867</v>
      </c>
    </row>
    <row r="8221" customFormat="false" ht="15" hidden="false" customHeight="false" outlineLevel="0" collapsed="false">
      <c r="A8221" s="2" t="n">
        <v>8217</v>
      </c>
      <c r="B8221" s="2" t="n">
        <v>370.918711833</v>
      </c>
      <c r="C8221" s="2" t="n">
        <v>473.812236373</v>
      </c>
      <c r="D8221" s="2" t="n">
        <v>549.625290042</v>
      </c>
      <c r="E8221" s="2" t="n">
        <v>624.556614073</v>
      </c>
    </row>
    <row r="8222" customFormat="false" ht="15" hidden="false" customHeight="false" outlineLevel="0" collapsed="false">
      <c r="A8222" s="2" t="n">
        <v>8218</v>
      </c>
      <c r="B8222" s="2" t="n">
        <v>370.888487076</v>
      </c>
      <c r="C8222" s="2" t="n">
        <v>473.785824663</v>
      </c>
      <c r="D8222" s="2" t="n">
        <v>549.554475909</v>
      </c>
      <c r="E8222" s="2" t="n">
        <v>624.550717131</v>
      </c>
    </row>
    <row r="8223" customFormat="false" ht="15" hidden="false" customHeight="false" outlineLevel="0" collapsed="false">
      <c r="A8223" s="2" t="n">
        <v>8219</v>
      </c>
      <c r="B8223" s="2" t="n">
        <v>370.871048177</v>
      </c>
      <c r="C8223" s="2" t="n">
        <v>473.765608655</v>
      </c>
      <c r="D8223" s="2" t="n">
        <v>549.53842352</v>
      </c>
      <c r="E8223" s="2" t="n">
        <v>624.543499882</v>
      </c>
    </row>
    <row r="8224" customFormat="false" ht="15" hidden="false" customHeight="false" outlineLevel="0" collapsed="false">
      <c r="A8224" s="2" t="n">
        <v>8220</v>
      </c>
      <c r="B8224" s="2" t="n">
        <v>370.852878439</v>
      </c>
      <c r="C8224" s="2" t="n">
        <v>473.702749341</v>
      </c>
      <c r="D8224" s="2" t="n">
        <v>549.427412929</v>
      </c>
      <c r="E8224" s="2" t="n">
        <v>624.46634519</v>
      </c>
    </row>
    <row r="8225" customFormat="false" ht="15" hidden="false" customHeight="false" outlineLevel="0" collapsed="false">
      <c r="A8225" s="2" t="n">
        <v>8221</v>
      </c>
      <c r="B8225" s="2" t="n">
        <v>370.811117601</v>
      </c>
      <c r="C8225" s="2" t="n">
        <v>473.666471483</v>
      </c>
      <c r="D8225" s="2" t="n">
        <v>549.352186199</v>
      </c>
      <c r="E8225" s="2" t="n">
        <v>624.414162261</v>
      </c>
    </row>
    <row r="8226" customFormat="false" ht="15" hidden="false" customHeight="false" outlineLevel="0" collapsed="false">
      <c r="A8226" s="2" t="n">
        <v>8222</v>
      </c>
      <c r="B8226" s="2" t="n">
        <v>370.756178685</v>
      </c>
      <c r="C8226" s="2" t="n">
        <v>473.605254213</v>
      </c>
      <c r="D8226" s="2" t="n">
        <v>549.340575479</v>
      </c>
      <c r="E8226" s="2" t="n">
        <v>624.374920525</v>
      </c>
    </row>
    <row r="8227" customFormat="false" ht="15" hidden="false" customHeight="false" outlineLevel="0" collapsed="false">
      <c r="A8227" s="2" t="n">
        <v>8223</v>
      </c>
      <c r="B8227" s="2" t="n">
        <v>370.725344065</v>
      </c>
      <c r="C8227" s="2" t="n">
        <v>473.603662438</v>
      </c>
      <c r="D8227" s="2" t="n">
        <v>549.168361965</v>
      </c>
      <c r="E8227" s="2" t="n">
        <v>624.331418869</v>
      </c>
    </row>
    <row r="8228" customFormat="false" ht="15" hidden="false" customHeight="false" outlineLevel="0" collapsed="false">
      <c r="A8228" s="2" t="n">
        <v>8224</v>
      </c>
      <c r="B8228" s="2" t="n">
        <v>370.710177835</v>
      </c>
      <c r="C8228" s="2" t="n">
        <v>473.552651998</v>
      </c>
      <c r="D8228" s="2" t="n">
        <v>549.016134008</v>
      </c>
      <c r="E8228" s="2" t="n">
        <v>624.328672598</v>
      </c>
    </row>
    <row r="8229" customFormat="false" ht="15" hidden="false" customHeight="false" outlineLevel="0" collapsed="false">
      <c r="A8229" s="2" t="n">
        <v>8225</v>
      </c>
      <c r="B8229" s="2" t="n">
        <v>370.699807282</v>
      </c>
      <c r="C8229" s="2" t="n">
        <v>473.496706093</v>
      </c>
      <c r="D8229" s="2" t="n">
        <v>548.998902155</v>
      </c>
      <c r="E8229" s="2" t="n">
        <v>624.292682764</v>
      </c>
    </row>
    <row r="8230" customFormat="false" ht="15" hidden="false" customHeight="false" outlineLevel="0" collapsed="false">
      <c r="A8230" s="2" t="n">
        <v>8226</v>
      </c>
      <c r="B8230" s="2" t="n">
        <v>370.602663278</v>
      </c>
      <c r="C8230" s="2" t="n">
        <v>473.445686372</v>
      </c>
      <c r="D8230" s="2" t="n">
        <v>548.975354904</v>
      </c>
      <c r="E8230" s="2" t="n">
        <v>624.26582949</v>
      </c>
    </row>
    <row r="8231" customFormat="false" ht="15" hidden="false" customHeight="false" outlineLevel="0" collapsed="false">
      <c r="A8231" s="2" t="n">
        <v>8227</v>
      </c>
      <c r="B8231" s="2" t="n">
        <v>370.58471023</v>
      </c>
      <c r="C8231" s="2" t="n">
        <v>473.230579134</v>
      </c>
      <c r="D8231" s="2" t="n">
        <v>548.942951146</v>
      </c>
      <c r="E8231" s="2" t="n">
        <v>624.261767575</v>
      </c>
    </row>
    <row r="8232" customFormat="false" ht="15" hidden="false" customHeight="false" outlineLevel="0" collapsed="false">
      <c r="A8232" s="2" t="n">
        <v>8228</v>
      </c>
      <c r="B8232" s="2" t="n">
        <v>370.555935017</v>
      </c>
      <c r="C8232" s="2" t="n">
        <v>473.226816812</v>
      </c>
      <c r="D8232" s="2" t="n">
        <v>548.927096736</v>
      </c>
      <c r="E8232" s="2" t="n">
        <v>624.203381742</v>
      </c>
    </row>
    <row r="8233" customFormat="false" ht="15" hidden="false" customHeight="false" outlineLevel="0" collapsed="false">
      <c r="A8233" s="2" t="n">
        <v>8229</v>
      </c>
      <c r="B8233" s="2" t="n">
        <v>370.553514749</v>
      </c>
      <c r="C8233" s="2" t="n">
        <v>473.212220928</v>
      </c>
      <c r="D8233" s="2" t="n">
        <v>548.864463322</v>
      </c>
      <c r="E8233" s="2" t="n">
        <v>624.198259108</v>
      </c>
    </row>
    <row r="8234" customFormat="false" ht="15" hidden="false" customHeight="false" outlineLevel="0" collapsed="false">
      <c r="A8234" s="2" t="n">
        <v>8230</v>
      </c>
      <c r="B8234" s="2" t="n">
        <v>370.482482376</v>
      </c>
      <c r="C8234" s="2" t="n">
        <v>473.056058136</v>
      </c>
      <c r="D8234" s="2" t="n">
        <v>548.824926821</v>
      </c>
      <c r="E8234" s="2" t="n">
        <v>624.169457062</v>
      </c>
    </row>
    <row r="8235" customFormat="false" ht="15" hidden="false" customHeight="false" outlineLevel="0" collapsed="false">
      <c r="A8235" s="2" t="n">
        <v>8231</v>
      </c>
      <c r="B8235" s="2" t="n">
        <v>370.466839354</v>
      </c>
      <c r="C8235" s="2" t="n">
        <v>473.043237792</v>
      </c>
      <c r="D8235" s="2" t="n">
        <v>548.702837264</v>
      </c>
      <c r="E8235" s="2" t="n">
        <v>623.957672851</v>
      </c>
    </row>
    <row r="8236" customFormat="false" ht="15" hidden="false" customHeight="false" outlineLevel="0" collapsed="false">
      <c r="A8236" s="2" t="n">
        <v>8232</v>
      </c>
      <c r="B8236" s="2" t="n">
        <v>370.435354523</v>
      </c>
      <c r="C8236" s="2" t="n">
        <v>473.038907259</v>
      </c>
      <c r="D8236" s="2" t="n">
        <v>548.686344015</v>
      </c>
      <c r="E8236" s="2" t="n">
        <v>623.937945805</v>
      </c>
    </row>
    <row r="8237" customFormat="false" ht="15" hidden="false" customHeight="false" outlineLevel="0" collapsed="false">
      <c r="A8237" s="2" t="n">
        <v>8233</v>
      </c>
      <c r="B8237" s="2" t="n">
        <v>370.405158924</v>
      </c>
      <c r="C8237" s="2" t="n">
        <v>473.024458263</v>
      </c>
      <c r="D8237" s="2" t="n">
        <v>548.67385206</v>
      </c>
      <c r="E8237" s="2" t="n">
        <v>623.905447074</v>
      </c>
    </row>
    <row r="8238" customFormat="false" ht="15" hidden="false" customHeight="false" outlineLevel="0" collapsed="false">
      <c r="A8238" s="2" t="n">
        <v>8234</v>
      </c>
      <c r="B8238" s="2" t="n">
        <v>370.213636503</v>
      </c>
      <c r="C8238" s="2" t="n">
        <v>473.019487249</v>
      </c>
      <c r="D8238" s="2" t="n">
        <v>548.65603818</v>
      </c>
      <c r="E8238" s="2" t="n">
        <v>623.904680407</v>
      </c>
    </row>
    <row r="8239" customFormat="false" ht="15" hidden="false" customHeight="false" outlineLevel="0" collapsed="false">
      <c r="A8239" s="2" t="n">
        <v>8235</v>
      </c>
      <c r="B8239" s="2" t="n">
        <v>370.13299459</v>
      </c>
      <c r="C8239" s="2" t="n">
        <v>472.98369238</v>
      </c>
      <c r="D8239" s="2" t="n">
        <v>548.646547872</v>
      </c>
      <c r="E8239" s="2" t="n">
        <v>623.886349818</v>
      </c>
    </row>
    <row r="8240" customFormat="false" ht="15" hidden="false" customHeight="false" outlineLevel="0" collapsed="false">
      <c r="A8240" s="2" t="n">
        <v>8236</v>
      </c>
      <c r="B8240" s="2" t="n">
        <v>370.080758333</v>
      </c>
      <c r="C8240" s="2" t="n">
        <v>472.955177807</v>
      </c>
      <c r="D8240" s="2" t="n">
        <v>548.619268521</v>
      </c>
      <c r="E8240" s="2" t="n">
        <v>623.879540573</v>
      </c>
    </row>
    <row r="8241" customFormat="false" ht="15" hidden="false" customHeight="false" outlineLevel="0" collapsed="false">
      <c r="A8241" s="2" t="n">
        <v>8237</v>
      </c>
      <c r="B8241" s="2" t="n">
        <v>370.072176335</v>
      </c>
      <c r="C8241" s="2" t="n">
        <v>472.931209696</v>
      </c>
      <c r="D8241" s="2" t="n">
        <v>548.585494273</v>
      </c>
      <c r="E8241" s="2" t="n">
        <v>623.818693895</v>
      </c>
    </row>
    <row r="8242" customFormat="false" ht="15" hidden="false" customHeight="false" outlineLevel="0" collapsed="false">
      <c r="A8242" s="2" t="n">
        <v>8238</v>
      </c>
      <c r="B8242" s="2" t="n">
        <v>369.976320609</v>
      </c>
      <c r="C8242" s="2" t="n">
        <v>472.894536238</v>
      </c>
      <c r="D8242" s="2" t="n">
        <v>548.528865179</v>
      </c>
      <c r="E8242" s="2" t="n">
        <v>623.74684695</v>
      </c>
    </row>
    <row r="8243" customFormat="false" ht="15" hidden="false" customHeight="false" outlineLevel="0" collapsed="false">
      <c r="A8243" s="2" t="n">
        <v>8239</v>
      </c>
      <c r="B8243" s="2" t="n">
        <v>369.969962037</v>
      </c>
      <c r="C8243" s="2" t="n">
        <v>472.867336509</v>
      </c>
      <c r="D8243" s="2" t="n">
        <v>548.479497063</v>
      </c>
      <c r="E8243" s="2" t="n">
        <v>623.715955835</v>
      </c>
    </row>
    <row r="8244" customFormat="false" ht="15" hidden="false" customHeight="false" outlineLevel="0" collapsed="false">
      <c r="A8244" s="2" t="n">
        <v>8240</v>
      </c>
      <c r="B8244" s="2" t="n">
        <v>369.967007829</v>
      </c>
      <c r="C8244" s="2" t="n">
        <v>472.766004235</v>
      </c>
      <c r="D8244" s="2" t="n">
        <v>548.384683035</v>
      </c>
      <c r="E8244" s="2" t="n">
        <v>623.547634832</v>
      </c>
    </row>
    <row r="8245" customFormat="false" ht="15" hidden="false" customHeight="false" outlineLevel="0" collapsed="false">
      <c r="A8245" s="2" t="n">
        <v>8241</v>
      </c>
      <c r="B8245" s="2" t="n">
        <v>369.963793661</v>
      </c>
      <c r="C8245" s="2" t="n">
        <v>472.706458645</v>
      </c>
      <c r="D8245" s="2" t="n">
        <v>548.370377697</v>
      </c>
      <c r="E8245" s="2" t="n">
        <v>623.514460164</v>
      </c>
    </row>
    <row r="8246" customFormat="false" ht="15" hidden="false" customHeight="false" outlineLevel="0" collapsed="false">
      <c r="A8246" s="2" t="n">
        <v>8242</v>
      </c>
      <c r="B8246" s="2" t="n">
        <v>369.919946767</v>
      </c>
      <c r="C8246" s="2" t="n">
        <v>472.687078055</v>
      </c>
      <c r="D8246" s="2" t="n">
        <v>548.152200823</v>
      </c>
      <c r="E8246" s="2" t="n">
        <v>623.505202196</v>
      </c>
    </row>
    <row r="8247" customFormat="false" ht="15" hidden="false" customHeight="false" outlineLevel="0" collapsed="false">
      <c r="A8247" s="2" t="n">
        <v>8243</v>
      </c>
      <c r="B8247" s="2" t="n">
        <v>369.915532774</v>
      </c>
      <c r="C8247" s="2" t="n">
        <v>472.581410265</v>
      </c>
      <c r="D8247" s="2" t="n">
        <v>548.142803226</v>
      </c>
      <c r="E8247" s="2" t="n">
        <v>623.4319861</v>
      </c>
    </row>
    <row r="8248" customFormat="false" ht="15" hidden="false" customHeight="false" outlineLevel="0" collapsed="false">
      <c r="A8248" s="2" t="n">
        <v>8244</v>
      </c>
      <c r="B8248" s="2" t="n">
        <v>369.837920039</v>
      </c>
      <c r="C8248" s="2" t="n">
        <v>472.564293284</v>
      </c>
      <c r="D8248" s="2" t="n">
        <v>548.134979504</v>
      </c>
      <c r="E8248" s="2" t="n">
        <v>623.416111396</v>
      </c>
    </row>
    <row r="8249" customFormat="false" ht="15" hidden="false" customHeight="false" outlineLevel="0" collapsed="false">
      <c r="A8249" s="2" t="n">
        <v>8245</v>
      </c>
      <c r="B8249" s="2" t="n">
        <v>369.828879854</v>
      </c>
      <c r="C8249" s="2" t="n">
        <v>472.508353844</v>
      </c>
      <c r="D8249" s="2" t="n">
        <v>548.058332127</v>
      </c>
      <c r="E8249" s="2" t="n">
        <v>623.40454836</v>
      </c>
    </row>
    <row r="8250" customFormat="false" ht="15" hidden="false" customHeight="false" outlineLevel="0" collapsed="false">
      <c r="A8250" s="2" t="n">
        <v>8246</v>
      </c>
      <c r="B8250" s="2" t="n">
        <v>369.806193505</v>
      </c>
      <c r="C8250" s="2" t="n">
        <v>472.42846815</v>
      </c>
      <c r="D8250" s="2" t="n">
        <v>548.02715273</v>
      </c>
      <c r="E8250" s="2" t="n">
        <v>623.398052186</v>
      </c>
    </row>
    <row r="8251" customFormat="false" ht="15" hidden="false" customHeight="false" outlineLevel="0" collapsed="false">
      <c r="A8251" s="2" t="n">
        <v>8247</v>
      </c>
      <c r="B8251" s="2" t="n">
        <v>369.721769614</v>
      </c>
      <c r="C8251" s="2" t="n">
        <v>472.426893761</v>
      </c>
      <c r="D8251" s="2" t="n">
        <v>547.973917157</v>
      </c>
      <c r="E8251" s="2" t="n">
        <v>623.333653056</v>
      </c>
    </row>
    <row r="8252" customFormat="false" ht="15" hidden="false" customHeight="false" outlineLevel="0" collapsed="false">
      <c r="A8252" s="2" t="n">
        <v>8248</v>
      </c>
      <c r="B8252" s="2" t="n">
        <v>369.692706639</v>
      </c>
      <c r="C8252" s="2" t="n">
        <v>472.374257209</v>
      </c>
      <c r="D8252" s="2" t="n">
        <v>547.923032765</v>
      </c>
      <c r="E8252" s="2" t="n">
        <v>623.272187322</v>
      </c>
    </row>
    <row r="8253" customFormat="false" ht="15" hidden="false" customHeight="false" outlineLevel="0" collapsed="false">
      <c r="A8253" s="2" t="n">
        <v>8249</v>
      </c>
      <c r="B8253" s="2" t="n">
        <v>369.668310865</v>
      </c>
      <c r="C8253" s="2" t="n">
        <v>472.370508395</v>
      </c>
      <c r="D8253" s="2" t="n">
        <v>547.918545615</v>
      </c>
      <c r="E8253" s="2" t="n">
        <v>623.260674974</v>
      </c>
    </row>
    <row r="8254" customFormat="false" ht="15" hidden="false" customHeight="false" outlineLevel="0" collapsed="false">
      <c r="A8254" s="2" t="n">
        <v>8250</v>
      </c>
      <c r="B8254" s="2" t="n">
        <v>369.62184666</v>
      </c>
      <c r="C8254" s="2" t="n">
        <v>472.274903553</v>
      </c>
      <c r="D8254" s="2" t="n">
        <v>547.816457894</v>
      </c>
      <c r="E8254" s="2" t="n">
        <v>623.211318861</v>
      </c>
    </row>
    <row r="8255" customFormat="false" ht="15" hidden="false" customHeight="false" outlineLevel="0" collapsed="false">
      <c r="A8255" s="2" t="n">
        <v>8251</v>
      </c>
      <c r="B8255" s="2" t="n">
        <v>369.605284643</v>
      </c>
      <c r="C8255" s="2" t="n">
        <v>472.126348201</v>
      </c>
      <c r="D8255" s="2" t="n">
        <v>547.794321724</v>
      </c>
      <c r="E8255" s="2" t="n">
        <v>623.200043606</v>
      </c>
    </row>
    <row r="8256" customFormat="false" ht="15" hidden="false" customHeight="false" outlineLevel="0" collapsed="false">
      <c r="A8256" s="2" t="n">
        <v>8252</v>
      </c>
      <c r="B8256" s="2" t="n">
        <v>369.499410718</v>
      </c>
      <c r="C8256" s="2" t="n">
        <v>472.113383276</v>
      </c>
      <c r="D8256" s="2" t="n">
        <v>547.706897085</v>
      </c>
      <c r="E8256" s="2" t="n">
        <v>623.191741912</v>
      </c>
    </row>
    <row r="8257" customFormat="false" ht="15" hidden="false" customHeight="false" outlineLevel="0" collapsed="false">
      <c r="A8257" s="2" t="n">
        <v>8253</v>
      </c>
      <c r="B8257" s="2" t="n">
        <v>369.465998678</v>
      </c>
      <c r="C8257" s="2" t="n">
        <v>472.062525002</v>
      </c>
      <c r="D8257" s="2" t="n">
        <v>547.640709214</v>
      </c>
      <c r="E8257" s="2" t="n">
        <v>623.127611754</v>
      </c>
    </row>
    <row r="8258" customFormat="false" ht="15" hidden="false" customHeight="false" outlineLevel="0" collapsed="false">
      <c r="A8258" s="2" t="n">
        <v>8254</v>
      </c>
      <c r="B8258" s="2" t="n">
        <v>369.463410892</v>
      </c>
      <c r="C8258" s="2" t="n">
        <v>471.957992406</v>
      </c>
      <c r="D8258" s="2" t="n">
        <v>547.632267334</v>
      </c>
      <c r="E8258" s="2" t="n">
        <v>623.111160406</v>
      </c>
    </row>
    <row r="8259" customFormat="false" ht="15" hidden="false" customHeight="false" outlineLevel="0" collapsed="false">
      <c r="A8259" s="2" t="n">
        <v>8255</v>
      </c>
      <c r="B8259" s="2" t="n">
        <v>369.382579519</v>
      </c>
      <c r="C8259" s="2" t="n">
        <v>471.864669396</v>
      </c>
      <c r="D8259" s="2" t="n">
        <v>547.616816427</v>
      </c>
      <c r="E8259" s="2" t="n">
        <v>623.045287348</v>
      </c>
    </row>
    <row r="8260" customFormat="false" ht="15" hidden="false" customHeight="false" outlineLevel="0" collapsed="false">
      <c r="A8260" s="2" t="n">
        <v>8256</v>
      </c>
      <c r="B8260" s="2" t="n">
        <v>369.376216429</v>
      </c>
      <c r="C8260" s="2" t="n">
        <v>471.787889292</v>
      </c>
      <c r="D8260" s="2" t="n">
        <v>547.586960817</v>
      </c>
      <c r="E8260" s="2" t="n">
        <v>623.040153212</v>
      </c>
    </row>
    <row r="8261" customFormat="false" ht="15" hidden="false" customHeight="false" outlineLevel="0" collapsed="false">
      <c r="A8261" s="2" t="n">
        <v>8257</v>
      </c>
      <c r="B8261" s="2" t="n">
        <v>369.34790123</v>
      </c>
      <c r="C8261" s="2" t="n">
        <v>471.769120472</v>
      </c>
      <c r="D8261" s="2" t="n">
        <v>547.563528421</v>
      </c>
      <c r="E8261" s="2" t="n">
        <v>622.993734736</v>
      </c>
    </row>
    <row r="8262" customFormat="false" ht="15" hidden="false" customHeight="false" outlineLevel="0" collapsed="false">
      <c r="A8262" s="2" t="n">
        <v>8258</v>
      </c>
      <c r="B8262" s="2" t="n">
        <v>369.246946196</v>
      </c>
      <c r="C8262" s="2" t="n">
        <v>471.765924345</v>
      </c>
      <c r="D8262" s="2" t="n">
        <v>547.554805219</v>
      </c>
      <c r="E8262" s="2" t="n">
        <v>622.984977503</v>
      </c>
    </row>
    <row r="8263" customFormat="false" ht="15" hidden="false" customHeight="false" outlineLevel="0" collapsed="false">
      <c r="A8263" s="2" t="n">
        <v>8259</v>
      </c>
      <c r="B8263" s="2" t="n">
        <v>369.184109473</v>
      </c>
      <c r="C8263" s="2" t="n">
        <v>471.763188898</v>
      </c>
      <c r="D8263" s="2" t="n">
        <v>547.50907811</v>
      </c>
      <c r="E8263" s="2" t="n">
        <v>622.978714749</v>
      </c>
    </row>
    <row r="8264" customFormat="false" ht="15" hidden="false" customHeight="false" outlineLevel="0" collapsed="false">
      <c r="A8264" s="2" t="n">
        <v>8260</v>
      </c>
      <c r="B8264" s="2" t="n">
        <v>369.143213822</v>
      </c>
      <c r="C8264" s="2" t="n">
        <v>471.746571151</v>
      </c>
      <c r="D8264" s="2" t="n">
        <v>547.324034837</v>
      </c>
      <c r="E8264" s="2" t="n">
        <v>622.891469025</v>
      </c>
    </row>
    <row r="8265" customFormat="false" ht="15" hidden="false" customHeight="false" outlineLevel="0" collapsed="false">
      <c r="A8265" s="2" t="n">
        <v>8261</v>
      </c>
      <c r="B8265" s="2" t="n">
        <v>369.076730454</v>
      </c>
      <c r="C8265" s="2" t="n">
        <v>471.696787937</v>
      </c>
      <c r="D8265" s="2" t="n">
        <v>547.320369782</v>
      </c>
      <c r="E8265" s="2" t="n">
        <v>622.876122005</v>
      </c>
    </row>
    <row r="8266" customFormat="false" ht="15" hidden="false" customHeight="false" outlineLevel="0" collapsed="false">
      <c r="A8266" s="2" t="n">
        <v>8262</v>
      </c>
      <c r="B8266" s="2" t="n">
        <v>369.05082043</v>
      </c>
      <c r="C8266" s="2" t="n">
        <v>471.648616495</v>
      </c>
      <c r="D8266" s="2" t="n">
        <v>547.27482473</v>
      </c>
      <c r="E8266" s="2" t="n">
        <v>622.785968788</v>
      </c>
    </row>
    <row r="8267" customFormat="false" ht="15" hidden="false" customHeight="false" outlineLevel="0" collapsed="false">
      <c r="A8267" s="2" t="n">
        <v>8263</v>
      </c>
      <c r="B8267" s="2" t="n">
        <v>369.04188251</v>
      </c>
      <c r="C8267" s="2" t="n">
        <v>471.621061167</v>
      </c>
      <c r="D8267" s="2" t="n">
        <v>547.224181752</v>
      </c>
      <c r="E8267" s="2" t="n">
        <v>622.760823149</v>
      </c>
    </row>
    <row r="8268" customFormat="false" ht="15" hidden="false" customHeight="false" outlineLevel="0" collapsed="false">
      <c r="A8268" s="2" t="n">
        <v>8264</v>
      </c>
      <c r="B8268" s="2" t="n">
        <v>369.011327779</v>
      </c>
      <c r="C8268" s="2" t="n">
        <v>471.584436708</v>
      </c>
      <c r="D8268" s="2" t="n">
        <v>547.189017049</v>
      </c>
      <c r="E8268" s="2" t="n">
        <v>622.671766329</v>
      </c>
    </row>
    <row r="8269" customFormat="false" ht="15" hidden="false" customHeight="false" outlineLevel="0" collapsed="false">
      <c r="A8269" s="2" t="n">
        <v>8265</v>
      </c>
      <c r="B8269" s="2" t="n">
        <v>368.960873531</v>
      </c>
      <c r="C8269" s="2" t="n">
        <v>471.572268072</v>
      </c>
      <c r="D8269" s="2" t="n">
        <v>547.038358531</v>
      </c>
      <c r="E8269" s="2" t="n">
        <v>622.608615345</v>
      </c>
    </row>
    <row r="8270" customFormat="false" ht="15" hidden="false" customHeight="false" outlineLevel="0" collapsed="false">
      <c r="A8270" s="2" t="n">
        <v>8266</v>
      </c>
      <c r="B8270" s="2" t="n">
        <v>368.953126465</v>
      </c>
      <c r="C8270" s="2" t="n">
        <v>471.568663043</v>
      </c>
      <c r="D8270" s="2" t="n">
        <v>546.958049541</v>
      </c>
      <c r="E8270" s="2" t="n">
        <v>622.604244834</v>
      </c>
    </row>
    <row r="8271" customFormat="false" ht="15" hidden="false" customHeight="false" outlineLevel="0" collapsed="false">
      <c r="A8271" s="2" t="n">
        <v>8267</v>
      </c>
      <c r="B8271" s="2" t="n">
        <v>368.878541889</v>
      </c>
      <c r="C8271" s="2" t="n">
        <v>471.548736552</v>
      </c>
      <c r="D8271" s="2" t="n">
        <v>546.909753794</v>
      </c>
      <c r="E8271" s="2" t="n">
        <v>622.588913582</v>
      </c>
    </row>
    <row r="8272" customFormat="false" ht="15" hidden="false" customHeight="false" outlineLevel="0" collapsed="false">
      <c r="A8272" s="2" t="n">
        <v>8268</v>
      </c>
      <c r="B8272" s="2" t="n">
        <v>368.86037259</v>
      </c>
      <c r="C8272" s="2" t="n">
        <v>471.49518181</v>
      </c>
      <c r="D8272" s="2" t="n">
        <v>546.860957886</v>
      </c>
      <c r="E8272" s="2" t="n">
        <v>622.556944734</v>
      </c>
    </row>
    <row r="8273" customFormat="false" ht="15" hidden="false" customHeight="false" outlineLevel="0" collapsed="false">
      <c r="A8273" s="2" t="n">
        <v>8269</v>
      </c>
      <c r="B8273" s="2" t="n">
        <v>368.783609732</v>
      </c>
      <c r="C8273" s="2" t="n">
        <v>471.458378604</v>
      </c>
      <c r="D8273" s="2" t="n">
        <v>546.821296243</v>
      </c>
      <c r="E8273" s="2" t="n">
        <v>622.553521006</v>
      </c>
    </row>
    <row r="8274" customFormat="false" ht="15" hidden="false" customHeight="false" outlineLevel="0" collapsed="false">
      <c r="A8274" s="2" t="n">
        <v>8270</v>
      </c>
      <c r="B8274" s="2" t="n">
        <v>368.720600992</v>
      </c>
      <c r="C8274" s="2" t="n">
        <v>471.404508467</v>
      </c>
      <c r="D8274" s="2" t="n">
        <v>546.740883666</v>
      </c>
      <c r="E8274" s="2" t="n">
        <v>622.518704982</v>
      </c>
    </row>
    <row r="8275" customFormat="false" ht="15" hidden="false" customHeight="false" outlineLevel="0" collapsed="false">
      <c r="A8275" s="2" t="n">
        <v>8271</v>
      </c>
      <c r="B8275" s="2" t="n">
        <v>368.665194737</v>
      </c>
      <c r="C8275" s="2" t="n">
        <v>471.340279732</v>
      </c>
      <c r="D8275" s="2" t="n">
        <v>546.727431095</v>
      </c>
      <c r="E8275" s="2" t="n">
        <v>622.483887525</v>
      </c>
    </row>
    <row r="8276" customFormat="false" ht="15" hidden="false" customHeight="false" outlineLevel="0" collapsed="false">
      <c r="A8276" s="2" t="n">
        <v>8272</v>
      </c>
      <c r="B8276" s="2" t="n">
        <v>368.662658963</v>
      </c>
      <c r="C8276" s="2" t="n">
        <v>471.32839016</v>
      </c>
      <c r="D8276" s="2" t="n">
        <v>546.605493991</v>
      </c>
      <c r="E8276" s="2" t="n">
        <v>622.471465529</v>
      </c>
    </row>
    <row r="8277" customFormat="false" ht="15" hidden="false" customHeight="false" outlineLevel="0" collapsed="false">
      <c r="A8277" s="2" t="n">
        <v>8273</v>
      </c>
      <c r="B8277" s="2" t="n">
        <v>368.588941019</v>
      </c>
      <c r="C8277" s="2" t="n">
        <v>471.299972837</v>
      </c>
      <c r="D8277" s="2" t="n">
        <v>546.596962513</v>
      </c>
      <c r="E8277" s="2" t="n">
        <v>622.399900686</v>
      </c>
    </row>
    <row r="8278" customFormat="false" ht="15" hidden="false" customHeight="false" outlineLevel="0" collapsed="false">
      <c r="A8278" s="2" t="n">
        <v>8274</v>
      </c>
      <c r="B8278" s="2" t="n">
        <v>368.587711347</v>
      </c>
      <c r="C8278" s="2" t="n">
        <v>471.260344422</v>
      </c>
      <c r="D8278" s="2" t="n">
        <v>546.56157882</v>
      </c>
      <c r="E8278" s="2" t="n">
        <v>622.398206291</v>
      </c>
    </row>
    <row r="8279" customFormat="false" ht="15" hidden="false" customHeight="false" outlineLevel="0" collapsed="false">
      <c r="A8279" s="2" t="n">
        <v>8275</v>
      </c>
      <c r="B8279" s="2" t="n">
        <v>368.519773368</v>
      </c>
      <c r="C8279" s="2" t="n">
        <v>471.256549922</v>
      </c>
      <c r="D8279" s="2" t="n">
        <v>546.527317734</v>
      </c>
      <c r="E8279" s="2" t="n">
        <v>622.285461256</v>
      </c>
    </row>
    <row r="8280" customFormat="false" ht="15" hidden="false" customHeight="false" outlineLevel="0" collapsed="false">
      <c r="A8280" s="2" t="n">
        <v>8276</v>
      </c>
      <c r="B8280" s="2" t="n">
        <v>368.511114968</v>
      </c>
      <c r="C8280" s="2" t="n">
        <v>471.249181584</v>
      </c>
      <c r="D8280" s="2" t="n">
        <v>546.442465223</v>
      </c>
      <c r="E8280" s="2" t="n">
        <v>622.243493048</v>
      </c>
    </row>
    <row r="8281" customFormat="false" ht="15" hidden="false" customHeight="false" outlineLevel="0" collapsed="false">
      <c r="A8281" s="2" t="n">
        <v>8277</v>
      </c>
      <c r="B8281" s="2" t="n">
        <v>368.485844782</v>
      </c>
      <c r="C8281" s="2" t="n">
        <v>471.114673294</v>
      </c>
      <c r="D8281" s="2" t="n">
        <v>546.428688278</v>
      </c>
      <c r="E8281" s="2" t="n">
        <v>622.148570665</v>
      </c>
    </row>
    <row r="8282" customFormat="false" ht="15" hidden="false" customHeight="false" outlineLevel="0" collapsed="false">
      <c r="A8282" s="2" t="n">
        <v>8278</v>
      </c>
      <c r="B8282" s="2" t="n">
        <v>368.477701821</v>
      </c>
      <c r="C8282" s="2" t="n">
        <v>471.084378195</v>
      </c>
      <c r="D8282" s="2" t="n">
        <v>546.347372272</v>
      </c>
      <c r="E8282" s="2" t="n">
        <v>622.126126152</v>
      </c>
    </row>
    <row r="8283" customFormat="false" ht="15" hidden="false" customHeight="false" outlineLevel="0" collapsed="false">
      <c r="A8283" s="2" t="n">
        <v>8279</v>
      </c>
      <c r="B8283" s="2" t="n">
        <v>368.462861747</v>
      </c>
      <c r="C8283" s="2" t="n">
        <v>471.054892713</v>
      </c>
      <c r="D8283" s="2" t="n">
        <v>546.323534652</v>
      </c>
      <c r="E8283" s="2" t="n">
        <v>622.050041743</v>
      </c>
    </row>
    <row r="8284" customFormat="false" ht="15" hidden="false" customHeight="false" outlineLevel="0" collapsed="false">
      <c r="A8284" s="2" t="n">
        <v>8280</v>
      </c>
      <c r="B8284" s="2" t="n">
        <v>368.391064021</v>
      </c>
      <c r="C8284" s="2" t="n">
        <v>471.046035194</v>
      </c>
      <c r="D8284" s="2" t="n">
        <v>546.239622919</v>
      </c>
      <c r="E8284" s="2" t="n">
        <v>622.019881102</v>
      </c>
    </row>
    <row r="8285" customFormat="false" ht="15" hidden="false" customHeight="false" outlineLevel="0" collapsed="false">
      <c r="A8285" s="2" t="n">
        <v>8281</v>
      </c>
      <c r="B8285" s="2" t="n">
        <v>368.335594105</v>
      </c>
      <c r="C8285" s="2" t="n">
        <v>471.028496408</v>
      </c>
      <c r="D8285" s="2" t="n">
        <v>546.206578706</v>
      </c>
      <c r="E8285" s="2" t="n">
        <v>622.007164148</v>
      </c>
    </row>
    <row r="8286" customFormat="false" ht="15" hidden="false" customHeight="false" outlineLevel="0" collapsed="false">
      <c r="A8286" s="2" t="n">
        <v>8282</v>
      </c>
      <c r="B8286" s="2" t="n">
        <v>368.307456493</v>
      </c>
      <c r="C8286" s="2" t="n">
        <v>470.987974947</v>
      </c>
      <c r="D8286" s="2" t="n">
        <v>546.061351985</v>
      </c>
      <c r="E8286" s="2" t="n">
        <v>621.984100363</v>
      </c>
    </row>
    <row r="8287" customFormat="false" ht="15" hidden="false" customHeight="false" outlineLevel="0" collapsed="false">
      <c r="A8287" s="2" t="n">
        <v>8283</v>
      </c>
      <c r="B8287" s="2" t="n">
        <v>368.248960594</v>
      </c>
      <c r="C8287" s="2" t="n">
        <v>470.980676805</v>
      </c>
      <c r="D8287" s="2" t="n">
        <v>545.977856791</v>
      </c>
      <c r="E8287" s="2" t="n">
        <v>621.856254526</v>
      </c>
    </row>
    <row r="8288" customFormat="false" ht="15" hidden="false" customHeight="false" outlineLevel="0" collapsed="false">
      <c r="A8288" s="2" t="n">
        <v>8284</v>
      </c>
      <c r="B8288" s="2" t="n">
        <v>368.207497572</v>
      </c>
      <c r="C8288" s="2" t="n">
        <v>470.975280323</v>
      </c>
      <c r="D8288" s="2" t="n">
        <v>545.942700324</v>
      </c>
      <c r="E8288" s="2" t="n">
        <v>621.841057622</v>
      </c>
    </row>
    <row r="8289" customFormat="false" ht="15" hidden="false" customHeight="false" outlineLevel="0" collapsed="false">
      <c r="A8289" s="2" t="n">
        <v>8285</v>
      </c>
      <c r="B8289" s="2" t="n">
        <v>368.185293849</v>
      </c>
      <c r="C8289" s="2" t="n">
        <v>470.949144817</v>
      </c>
      <c r="D8289" s="2" t="n">
        <v>545.913899503</v>
      </c>
      <c r="E8289" s="2" t="n">
        <v>621.834924005</v>
      </c>
    </row>
    <row r="8290" customFormat="false" ht="15" hidden="false" customHeight="false" outlineLevel="0" collapsed="false">
      <c r="A8290" s="2" t="n">
        <v>8286</v>
      </c>
      <c r="B8290" s="2" t="n">
        <v>368.179387722</v>
      </c>
      <c r="C8290" s="2" t="n">
        <v>470.920821625</v>
      </c>
      <c r="D8290" s="2" t="n">
        <v>545.868484703</v>
      </c>
      <c r="E8290" s="2" t="n">
        <v>621.73880213</v>
      </c>
    </row>
    <row r="8291" customFormat="false" ht="15" hidden="false" customHeight="false" outlineLevel="0" collapsed="false">
      <c r="A8291" s="2" t="n">
        <v>8287</v>
      </c>
      <c r="B8291" s="2" t="n">
        <v>368.176491862</v>
      </c>
      <c r="C8291" s="2" t="n">
        <v>470.862776088</v>
      </c>
      <c r="D8291" s="2" t="n">
        <v>545.85063358</v>
      </c>
      <c r="E8291" s="2" t="n">
        <v>621.708888768</v>
      </c>
    </row>
    <row r="8292" customFormat="false" ht="15" hidden="false" customHeight="false" outlineLevel="0" collapsed="false">
      <c r="A8292" s="2" t="n">
        <v>8288</v>
      </c>
      <c r="B8292" s="2" t="n">
        <v>368.175786581</v>
      </c>
      <c r="C8292" s="2" t="n">
        <v>470.808035919</v>
      </c>
      <c r="D8292" s="2" t="n">
        <v>545.844613979</v>
      </c>
      <c r="E8292" s="2" t="n">
        <v>621.678952067</v>
      </c>
    </row>
    <row r="8293" customFormat="false" ht="15" hidden="false" customHeight="false" outlineLevel="0" collapsed="false">
      <c r="A8293" s="2" t="n">
        <v>8289</v>
      </c>
      <c r="B8293" s="2" t="n">
        <v>368.156951439</v>
      </c>
      <c r="C8293" s="2" t="n">
        <v>470.802209406</v>
      </c>
      <c r="D8293" s="2" t="n">
        <v>545.712452376</v>
      </c>
      <c r="E8293" s="2" t="n">
        <v>621.652522611</v>
      </c>
    </row>
    <row r="8294" customFormat="false" ht="15" hidden="false" customHeight="false" outlineLevel="0" collapsed="false">
      <c r="A8294" s="2" t="n">
        <v>8290</v>
      </c>
      <c r="B8294" s="2" t="n">
        <v>368.140094796</v>
      </c>
      <c r="C8294" s="2" t="n">
        <v>470.796548637</v>
      </c>
      <c r="D8294" s="2" t="n">
        <v>545.571511214</v>
      </c>
      <c r="E8294" s="2" t="n">
        <v>621.54641856</v>
      </c>
    </row>
    <row r="8295" customFormat="false" ht="15" hidden="false" customHeight="false" outlineLevel="0" collapsed="false">
      <c r="A8295" s="2" t="n">
        <v>8291</v>
      </c>
      <c r="B8295" s="2" t="n">
        <v>368.094542992</v>
      </c>
      <c r="C8295" s="2" t="n">
        <v>470.768688847</v>
      </c>
      <c r="D8295" s="2" t="n">
        <v>545.566235057</v>
      </c>
      <c r="E8295" s="2" t="n">
        <v>621.520107751</v>
      </c>
    </row>
    <row r="8296" customFormat="false" ht="15" hidden="false" customHeight="false" outlineLevel="0" collapsed="false">
      <c r="A8296" s="2" t="n">
        <v>8292</v>
      </c>
      <c r="B8296" s="2" t="n">
        <v>368.088197022</v>
      </c>
      <c r="C8296" s="2" t="n">
        <v>470.651957926</v>
      </c>
      <c r="D8296" s="2" t="n">
        <v>545.461856872</v>
      </c>
      <c r="E8296" s="2" t="n">
        <v>621.499998519</v>
      </c>
    </row>
    <row r="8297" customFormat="false" ht="15" hidden="false" customHeight="false" outlineLevel="0" collapsed="false">
      <c r="A8297" s="2" t="n">
        <v>8293</v>
      </c>
      <c r="B8297" s="2" t="n">
        <v>367.950691927</v>
      </c>
      <c r="C8297" s="2" t="n">
        <v>470.592300103</v>
      </c>
      <c r="D8297" s="2" t="n">
        <v>545.44271485</v>
      </c>
      <c r="E8297" s="2" t="n">
        <v>621.421804398</v>
      </c>
    </row>
    <row r="8298" customFormat="false" ht="15" hidden="false" customHeight="false" outlineLevel="0" collapsed="false">
      <c r="A8298" s="2" t="n">
        <v>8294</v>
      </c>
      <c r="B8298" s="2" t="n">
        <v>367.934295189</v>
      </c>
      <c r="C8298" s="2" t="n">
        <v>470.527688317</v>
      </c>
      <c r="D8298" s="2" t="n">
        <v>545.38815322</v>
      </c>
      <c r="E8298" s="2" t="n">
        <v>621.3880935</v>
      </c>
    </row>
    <row r="8299" customFormat="false" ht="15" hidden="false" customHeight="false" outlineLevel="0" collapsed="false">
      <c r="A8299" s="2" t="n">
        <v>8295</v>
      </c>
      <c r="B8299" s="2" t="n">
        <v>367.852303424</v>
      </c>
      <c r="C8299" s="2" t="n">
        <v>470.388058785</v>
      </c>
      <c r="D8299" s="2" t="n">
        <v>545.309401766</v>
      </c>
      <c r="E8299" s="2" t="n">
        <v>621.377038902</v>
      </c>
    </row>
    <row r="8300" customFormat="false" ht="15" hidden="false" customHeight="false" outlineLevel="0" collapsed="false">
      <c r="A8300" s="2" t="n">
        <v>8296</v>
      </c>
      <c r="B8300" s="2" t="n">
        <v>367.841835288</v>
      </c>
      <c r="C8300" s="2" t="n">
        <v>470.328496155</v>
      </c>
      <c r="D8300" s="2" t="n">
        <v>545.204131817</v>
      </c>
      <c r="E8300" s="2" t="n">
        <v>621.318419426</v>
      </c>
    </row>
    <row r="8301" customFormat="false" ht="15" hidden="false" customHeight="false" outlineLevel="0" collapsed="false">
      <c r="A8301" s="2" t="n">
        <v>8297</v>
      </c>
      <c r="B8301" s="2" t="n">
        <v>367.822085245</v>
      </c>
      <c r="C8301" s="2" t="n">
        <v>470.312595965</v>
      </c>
      <c r="D8301" s="2" t="n">
        <v>545.070588</v>
      </c>
      <c r="E8301" s="2" t="n">
        <v>621.294039316</v>
      </c>
    </row>
    <row r="8302" customFormat="false" ht="15" hidden="false" customHeight="false" outlineLevel="0" collapsed="false">
      <c r="A8302" s="2" t="n">
        <v>8298</v>
      </c>
      <c r="B8302" s="2" t="n">
        <v>367.815575279</v>
      </c>
      <c r="C8302" s="2" t="n">
        <v>470.279601841</v>
      </c>
      <c r="D8302" s="2" t="n">
        <v>544.934820192</v>
      </c>
      <c r="E8302" s="2" t="n">
        <v>621.290583825</v>
      </c>
    </row>
    <row r="8303" customFormat="false" ht="15" hidden="false" customHeight="false" outlineLevel="0" collapsed="false">
      <c r="A8303" s="2" t="n">
        <v>8299</v>
      </c>
      <c r="B8303" s="2" t="n">
        <v>367.786348746</v>
      </c>
      <c r="C8303" s="2" t="n">
        <v>470.223398497</v>
      </c>
      <c r="D8303" s="2" t="n">
        <v>544.856653777</v>
      </c>
      <c r="E8303" s="2" t="n">
        <v>621.27884588</v>
      </c>
    </row>
    <row r="8304" customFormat="false" ht="15" hidden="false" customHeight="false" outlineLevel="0" collapsed="false">
      <c r="A8304" s="2" t="n">
        <v>8300</v>
      </c>
      <c r="B8304" s="2" t="n">
        <v>367.769034225</v>
      </c>
      <c r="C8304" s="2" t="n">
        <v>470.195024986</v>
      </c>
      <c r="D8304" s="2" t="n">
        <v>544.801560053</v>
      </c>
      <c r="E8304" s="2" t="n">
        <v>621.267823309</v>
      </c>
    </row>
    <row r="8305" customFormat="false" ht="15" hidden="false" customHeight="false" outlineLevel="0" collapsed="false">
      <c r="A8305" s="2" t="n">
        <v>8301</v>
      </c>
      <c r="B8305" s="2" t="n">
        <v>367.755382184</v>
      </c>
      <c r="C8305" s="2" t="n">
        <v>470.112927099</v>
      </c>
      <c r="D8305" s="2" t="n">
        <v>544.797591891</v>
      </c>
      <c r="E8305" s="2" t="n">
        <v>621.256625089</v>
      </c>
    </row>
    <row r="8306" customFormat="false" ht="15" hidden="false" customHeight="false" outlineLevel="0" collapsed="false">
      <c r="A8306" s="2" t="n">
        <v>8302</v>
      </c>
      <c r="B8306" s="2" t="n">
        <v>367.719759588</v>
      </c>
      <c r="C8306" s="2" t="n">
        <v>470.111823084</v>
      </c>
      <c r="D8306" s="2" t="n">
        <v>544.637159026</v>
      </c>
      <c r="E8306" s="2" t="n">
        <v>621.160054676</v>
      </c>
    </row>
    <row r="8307" customFormat="false" ht="15" hidden="false" customHeight="false" outlineLevel="0" collapsed="false">
      <c r="A8307" s="2" t="n">
        <v>8303</v>
      </c>
      <c r="B8307" s="2" t="n">
        <v>367.612996546</v>
      </c>
      <c r="C8307" s="2" t="n">
        <v>470.012995402</v>
      </c>
      <c r="D8307" s="2" t="n">
        <v>544.625882045</v>
      </c>
      <c r="E8307" s="2" t="n">
        <v>621.155515758</v>
      </c>
    </row>
    <row r="8308" customFormat="false" ht="15" hidden="false" customHeight="false" outlineLevel="0" collapsed="false">
      <c r="A8308" s="2" t="n">
        <v>8304</v>
      </c>
      <c r="B8308" s="2" t="n">
        <v>367.611964033</v>
      </c>
      <c r="C8308" s="2" t="n">
        <v>469.985469502</v>
      </c>
      <c r="D8308" s="2" t="n">
        <v>544.61111348</v>
      </c>
      <c r="E8308" s="2" t="n">
        <v>621.095258061</v>
      </c>
    </row>
    <row r="8309" customFormat="false" ht="15" hidden="false" customHeight="false" outlineLevel="0" collapsed="false">
      <c r="A8309" s="2" t="n">
        <v>8305</v>
      </c>
      <c r="B8309" s="2" t="n">
        <v>367.605948952</v>
      </c>
      <c r="C8309" s="2" t="n">
        <v>469.951370127</v>
      </c>
      <c r="D8309" s="2" t="n">
        <v>544.566636123</v>
      </c>
      <c r="E8309" s="2" t="n">
        <v>621.039684439</v>
      </c>
    </row>
    <row r="8310" customFormat="false" ht="15" hidden="false" customHeight="false" outlineLevel="0" collapsed="false">
      <c r="A8310" s="2" t="n">
        <v>8306</v>
      </c>
      <c r="B8310" s="2" t="n">
        <v>367.567185047</v>
      </c>
      <c r="C8310" s="2" t="n">
        <v>469.929661424</v>
      </c>
      <c r="D8310" s="2" t="n">
        <v>544.48690538</v>
      </c>
      <c r="E8310" s="2" t="n">
        <v>621.009952438</v>
      </c>
    </row>
    <row r="8311" customFormat="false" ht="15" hidden="false" customHeight="false" outlineLevel="0" collapsed="false">
      <c r="A8311" s="2" t="n">
        <v>8307</v>
      </c>
      <c r="B8311" s="2" t="n">
        <v>367.48695915</v>
      </c>
      <c r="C8311" s="2" t="n">
        <v>469.921620537</v>
      </c>
      <c r="D8311" s="2" t="n">
        <v>544.430594678</v>
      </c>
      <c r="E8311" s="2" t="n">
        <v>620.829443496</v>
      </c>
    </row>
    <row r="8312" customFormat="false" ht="15" hidden="false" customHeight="false" outlineLevel="0" collapsed="false">
      <c r="A8312" s="2" t="n">
        <v>8308</v>
      </c>
      <c r="B8312" s="2" t="n">
        <v>367.47611951</v>
      </c>
      <c r="C8312" s="2" t="n">
        <v>469.908440635</v>
      </c>
      <c r="D8312" s="2" t="n">
        <v>544.415410683</v>
      </c>
      <c r="E8312" s="2" t="n">
        <v>620.777327007</v>
      </c>
    </row>
    <row r="8313" customFormat="false" ht="15" hidden="false" customHeight="false" outlineLevel="0" collapsed="false">
      <c r="A8313" s="2" t="n">
        <v>8309</v>
      </c>
      <c r="B8313" s="2" t="n">
        <v>367.427540328</v>
      </c>
      <c r="C8313" s="2" t="n">
        <v>469.89557194</v>
      </c>
      <c r="D8313" s="2" t="n">
        <v>544.408782545</v>
      </c>
      <c r="E8313" s="2" t="n">
        <v>620.699156153</v>
      </c>
    </row>
    <row r="8314" customFormat="false" ht="15" hidden="false" customHeight="false" outlineLevel="0" collapsed="false">
      <c r="A8314" s="2" t="n">
        <v>8310</v>
      </c>
      <c r="B8314" s="2" t="n">
        <v>367.422099913</v>
      </c>
      <c r="C8314" s="2" t="n">
        <v>469.887025844</v>
      </c>
      <c r="D8314" s="2" t="n">
        <v>544.370191136</v>
      </c>
      <c r="E8314" s="2" t="n">
        <v>620.670589795</v>
      </c>
    </row>
    <row r="8315" customFormat="false" ht="15" hidden="false" customHeight="false" outlineLevel="0" collapsed="false">
      <c r="A8315" s="2" t="n">
        <v>8311</v>
      </c>
      <c r="B8315" s="2" t="n">
        <v>367.388947359</v>
      </c>
      <c r="C8315" s="2" t="n">
        <v>469.876190875</v>
      </c>
      <c r="D8315" s="2" t="n">
        <v>544.264600983</v>
      </c>
      <c r="E8315" s="2" t="n">
        <v>620.638766281</v>
      </c>
    </row>
    <row r="8316" customFormat="false" ht="15" hidden="false" customHeight="false" outlineLevel="0" collapsed="false">
      <c r="A8316" s="2" t="n">
        <v>8312</v>
      </c>
      <c r="B8316" s="2" t="n">
        <v>367.334930071</v>
      </c>
      <c r="C8316" s="2" t="n">
        <v>469.87413111</v>
      </c>
      <c r="D8316" s="2" t="n">
        <v>544.241028966</v>
      </c>
      <c r="E8316" s="2" t="n">
        <v>620.580107741</v>
      </c>
    </row>
    <row r="8317" customFormat="false" ht="15" hidden="false" customHeight="false" outlineLevel="0" collapsed="false">
      <c r="A8317" s="2" t="n">
        <v>8313</v>
      </c>
      <c r="B8317" s="2" t="n">
        <v>367.326452288</v>
      </c>
      <c r="C8317" s="2" t="n">
        <v>469.768946103</v>
      </c>
      <c r="D8317" s="2" t="n">
        <v>544.173918942</v>
      </c>
      <c r="E8317" s="2" t="n">
        <v>620.569166635</v>
      </c>
    </row>
    <row r="8318" customFormat="false" ht="15" hidden="false" customHeight="false" outlineLevel="0" collapsed="false">
      <c r="A8318" s="2" t="n">
        <v>8314</v>
      </c>
      <c r="B8318" s="2" t="n">
        <v>367.325737896</v>
      </c>
      <c r="C8318" s="2" t="n">
        <v>469.73719721</v>
      </c>
      <c r="D8318" s="2" t="n">
        <v>544.077114367</v>
      </c>
      <c r="E8318" s="2" t="n">
        <v>620.508410674</v>
      </c>
    </row>
    <row r="8319" customFormat="false" ht="15" hidden="false" customHeight="false" outlineLevel="0" collapsed="false">
      <c r="A8319" s="2" t="n">
        <v>8315</v>
      </c>
      <c r="B8319" s="2" t="n">
        <v>367.315896922</v>
      </c>
      <c r="C8319" s="2" t="n">
        <v>469.730990125</v>
      </c>
      <c r="D8319" s="2" t="n">
        <v>544.061231226</v>
      </c>
      <c r="E8319" s="2" t="n">
        <v>620.45562928</v>
      </c>
    </row>
    <row r="8320" customFormat="false" ht="15" hidden="false" customHeight="false" outlineLevel="0" collapsed="false">
      <c r="A8320" s="2" t="n">
        <v>8316</v>
      </c>
      <c r="B8320" s="2" t="n">
        <v>367.207275657</v>
      </c>
      <c r="C8320" s="2" t="n">
        <v>469.674099249</v>
      </c>
      <c r="D8320" s="2" t="n">
        <v>544.030905666</v>
      </c>
      <c r="E8320" s="2" t="n">
        <v>620.407735658</v>
      </c>
    </row>
    <row r="8321" customFormat="false" ht="15" hidden="false" customHeight="false" outlineLevel="0" collapsed="false">
      <c r="A8321" s="2" t="n">
        <v>8317</v>
      </c>
      <c r="B8321" s="2" t="n">
        <v>367.181828591</v>
      </c>
      <c r="C8321" s="2" t="n">
        <v>469.608842918</v>
      </c>
      <c r="D8321" s="2" t="n">
        <v>543.898515677</v>
      </c>
      <c r="E8321" s="2" t="n">
        <v>620.383939693</v>
      </c>
    </row>
    <row r="8322" customFormat="false" ht="15" hidden="false" customHeight="false" outlineLevel="0" collapsed="false">
      <c r="A8322" s="2" t="n">
        <v>8318</v>
      </c>
      <c r="B8322" s="2" t="n">
        <v>367.175665055</v>
      </c>
      <c r="C8322" s="2" t="n">
        <v>469.550710687</v>
      </c>
      <c r="D8322" s="2" t="n">
        <v>543.683874064</v>
      </c>
      <c r="E8322" s="2" t="n">
        <v>620.380068686</v>
      </c>
    </row>
    <row r="8323" customFormat="false" ht="15" hidden="false" customHeight="false" outlineLevel="0" collapsed="false">
      <c r="A8323" s="2" t="n">
        <v>8319</v>
      </c>
      <c r="B8323" s="2" t="n">
        <v>367.173634115</v>
      </c>
      <c r="C8323" s="2" t="n">
        <v>469.448556774</v>
      </c>
      <c r="D8323" s="2" t="n">
        <v>543.61592248</v>
      </c>
      <c r="E8323" s="2" t="n">
        <v>620.345066056</v>
      </c>
    </row>
    <row r="8324" customFormat="false" ht="15" hidden="false" customHeight="false" outlineLevel="0" collapsed="false">
      <c r="A8324" s="2" t="n">
        <v>8320</v>
      </c>
      <c r="B8324" s="2" t="n">
        <v>367.131906461</v>
      </c>
      <c r="C8324" s="2" t="n">
        <v>469.436808982</v>
      </c>
      <c r="D8324" s="2" t="n">
        <v>543.550649543</v>
      </c>
      <c r="E8324" s="2" t="n">
        <v>620.339603475</v>
      </c>
    </row>
    <row r="8325" customFormat="false" ht="15" hidden="false" customHeight="false" outlineLevel="0" collapsed="false">
      <c r="A8325" s="2" t="n">
        <v>8321</v>
      </c>
      <c r="B8325" s="2" t="n">
        <v>367.121856215</v>
      </c>
      <c r="C8325" s="2" t="n">
        <v>469.431111972</v>
      </c>
      <c r="D8325" s="2" t="n">
        <v>543.375902364</v>
      </c>
      <c r="E8325" s="2" t="n">
        <v>620.262282646</v>
      </c>
    </row>
    <row r="8326" customFormat="false" ht="15" hidden="false" customHeight="false" outlineLevel="0" collapsed="false">
      <c r="A8326" s="2" t="n">
        <v>8322</v>
      </c>
      <c r="B8326" s="2" t="n">
        <v>367.077758868</v>
      </c>
      <c r="C8326" s="2" t="n">
        <v>469.413703669</v>
      </c>
      <c r="D8326" s="2" t="n">
        <v>543.374216831</v>
      </c>
      <c r="E8326" s="2" t="n">
        <v>620.179439746</v>
      </c>
    </row>
    <row r="8327" customFormat="false" ht="15" hidden="false" customHeight="false" outlineLevel="0" collapsed="false">
      <c r="A8327" s="2" t="n">
        <v>8323</v>
      </c>
      <c r="B8327" s="2" t="n">
        <v>367.063556982</v>
      </c>
      <c r="C8327" s="2" t="n">
        <v>469.344083889</v>
      </c>
      <c r="D8327" s="2" t="n">
        <v>543.324937952</v>
      </c>
      <c r="E8327" s="2" t="n">
        <v>620.151650729</v>
      </c>
    </row>
    <row r="8328" customFormat="false" ht="15" hidden="false" customHeight="false" outlineLevel="0" collapsed="false">
      <c r="A8328" s="2" t="n">
        <v>8324</v>
      </c>
      <c r="B8328" s="2" t="n">
        <v>367.059363865</v>
      </c>
      <c r="C8328" s="2" t="n">
        <v>469.324966189</v>
      </c>
      <c r="D8328" s="2" t="n">
        <v>543.320519096</v>
      </c>
      <c r="E8328" s="2" t="n">
        <v>620.119490753</v>
      </c>
    </row>
    <row r="8329" customFormat="false" ht="15" hidden="false" customHeight="false" outlineLevel="0" collapsed="false">
      <c r="A8329" s="2" t="n">
        <v>8325</v>
      </c>
      <c r="B8329" s="2" t="n">
        <v>367.040865891</v>
      </c>
      <c r="C8329" s="2" t="n">
        <v>469.258797344</v>
      </c>
      <c r="D8329" s="2" t="n">
        <v>543.298825734</v>
      </c>
      <c r="E8329" s="2" t="n">
        <v>620.067852245</v>
      </c>
    </row>
    <row r="8330" customFormat="false" ht="15" hidden="false" customHeight="false" outlineLevel="0" collapsed="false">
      <c r="A8330" s="2" t="n">
        <v>8326</v>
      </c>
      <c r="B8330" s="2" t="n">
        <v>366.999417057</v>
      </c>
      <c r="C8330" s="2" t="n">
        <v>469.199794273</v>
      </c>
      <c r="D8330" s="2" t="n">
        <v>543.273148315</v>
      </c>
      <c r="E8330" s="2" t="n">
        <v>620.045742697</v>
      </c>
    </row>
    <row r="8331" customFormat="false" ht="15" hidden="false" customHeight="false" outlineLevel="0" collapsed="false">
      <c r="A8331" s="2" t="n">
        <v>8327</v>
      </c>
      <c r="B8331" s="2" t="n">
        <v>366.959722493</v>
      </c>
      <c r="C8331" s="2" t="n">
        <v>469.193289254</v>
      </c>
      <c r="D8331" s="2" t="n">
        <v>543.188963053</v>
      </c>
      <c r="E8331" s="2" t="n">
        <v>619.977539052</v>
      </c>
    </row>
    <row r="8332" customFormat="false" ht="15" hidden="false" customHeight="false" outlineLevel="0" collapsed="false">
      <c r="A8332" s="2" t="n">
        <v>8328</v>
      </c>
      <c r="B8332" s="2" t="n">
        <v>366.925220987</v>
      </c>
      <c r="C8332" s="2" t="n">
        <v>469.186335188</v>
      </c>
      <c r="D8332" s="2" t="n">
        <v>543.171312368</v>
      </c>
      <c r="E8332" s="2" t="n">
        <v>619.921555418</v>
      </c>
    </row>
    <row r="8333" customFormat="false" ht="15" hidden="false" customHeight="false" outlineLevel="0" collapsed="false">
      <c r="A8333" s="2" t="n">
        <v>8329</v>
      </c>
      <c r="B8333" s="2" t="n">
        <v>366.830247005</v>
      </c>
      <c r="C8333" s="2" t="n">
        <v>469.177137889</v>
      </c>
      <c r="D8333" s="2" t="n">
        <v>543.041242082</v>
      </c>
      <c r="E8333" s="2" t="n">
        <v>619.79758329</v>
      </c>
    </row>
    <row r="8334" customFormat="false" ht="15" hidden="false" customHeight="false" outlineLevel="0" collapsed="false">
      <c r="A8334" s="2" t="n">
        <v>8330</v>
      </c>
      <c r="B8334" s="2" t="n">
        <v>366.761387093</v>
      </c>
      <c r="C8334" s="2" t="n">
        <v>469.161188834</v>
      </c>
      <c r="D8334" s="2" t="n">
        <v>542.990921676</v>
      </c>
      <c r="E8334" s="2" t="n">
        <v>619.782653036</v>
      </c>
    </row>
    <row r="8335" customFormat="false" ht="15" hidden="false" customHeight="false" outlineLevel="0" collapsed="false">
      <c r="A8335" s="2" t="n">
        <v>8331</v>
      </c>
      <c r="B8335" s="2" t="n">
        <v>366.749842922</v>
      </c>
      <c r="C8335" s="2" t="n">
        <v>469.157420239</v>
      </c>
      <c r="D8335" s="2" t="n">
        <v>542.773438393</v>
      </c>
      <c r="E8335" s="2" t="n">
        <v>619.759976266</v>
      </c>
    </row>
    <row r="8336" customFormat="false" ht="15" hidden="false" customHeight="false" outlineLevel="0" collapsed="false">
      <c r="A8336" s="2" t="n">
        <v>8332</v>
      </c>
      <c r="B8336" s="2" t="n">
        <v>366.708263536</v>
      </c>
      <c r="C8336" s="2" t="n">
        <v>469.101782654</v>
      </c>
      <c r="D8336" s="2" t="n">
        <v>542.722156121</v>
      </c>
      <c r="E8336" s="2" t="n">
        <v>619.721611189</v>
      </c>
    </row>
    <row r="8337" customFormat="false" ht="15" hidden="false" customHeight="false" outlineLevel="0" collapsed="false">
      <c r="A8337" s="2" t="n">
        <v>8333</v>
      </c>
      <c r="B8337" s="2" t="n">
        <v>366.70046379</v>
      </c>
      <c r="C8337" s="2" t="n">
        <v>469.06773002</v>
      </c>
      <c r="D8337" s="2" t="n">
        <v>542.689944812</v>
      </c>
      <c r="E8337" s="2" t="n">
        <v>619.719852978</v>
      </c>
    </row>
    <row r="8338" customFormat="false" ht="15" hidden="false" customHeight="false" outlineLevel="0" collapsed="false">
      <c r="A8338" s="2" t="n">
        <v>8334</v>
      </c>
      <c r="B8338" s="2" t="n">
        <v>366.692278988</v>
      </c>
      <c r="C8338" s="2" t="n">
        <v>469.013830295</v>
      </c>
      <c r="D8338" s="2" t="n">
        <v>542.635107307</v>
      </c>
      <c r="E8338" s="2" t="n">
        <v>619.696017349</v>
      </c>
    </row>
    <row r="8339" customFormat="false" ht="15" hidden="false" customHeight="false" outlineLevel="0" collapsed="false">
      <c r="A8339" s="2" t="n">
        <v>8335</v>
      </c>
      <c r="B8339" s="2" t="n">
        <v>366.658975452</v>
      </c>
      <c r="C8339" s="2" t="n">
        <v>468.990468792</v>
      </c>
      <c r="D8339" s="2" t="n">
        <v>542.195557821</v>
      </c>
      <c r="E8339" s="2" t="n">
        <v>619.625095069</v>
      </c>
    </row>
    <row r="8340" customFormat="false" ht="15" hidden="false" customHeight="false" outlineLevel="0" collapsed="false">
      <c r="A8340" s="2" t="n">
        <v>8336</v>
      </c>
      <c r="B8340" s="2" t="n">
        <v>366.612066644</v>
      </c>
      <c r="C8340" s="2" t="n">
        <v>468.974705123</v>
      </c>
      <c r="D8340" s="2" t="n">
        <v>542.128592931</v>
      </c>
      <c r="E8340" s="2" t="n">
        <v>619.508509909</v>
      </c>
    </row>
    <row r="8341" customFormat="false" ht="15" hidden="false" customHeight="false" outlineLevel="0" collapsed="false">
      <c r="A8341" s="2" t="n">
        <v>8337</v>
      </c>
      <c r="B8341" s="2" t="n">
        <v>366.447653055</v>
      </c>
      <c r="C8341" s="2" t="n">
        <v>468.885362045</v>
      </c>
      <c r="D8341" s="2" t="n">
        <v>542.049814294</v>
      </c>
      <c r="E8341" s="2" t="n">
        <v>619.49875424</v>
      </c>
    </row>
    <row r="8342" customFormat="false" ht="15" hidden="false" customHeight="false" outlineLevel="0" collapsed="false">
      <c r="A8342" s="2" t="n">
        <v>8338</v>
      </c>
      <c r="B8342" s="2" t="n">
        <v>366.345007373</v>
      </c>
      <c r="C8342" s="2" t="n">
        <v>468.850847327</v>
      </c>
      <c r="D8342" s="2" t="n">
        <v>541.918766486</v>
      </c>
      <c r="E8342" s="2" t="n">
        <v>619.47431666</v>
      </c>
    </row>
    <row r="8343" customFormat="false" ht="15" hidden="false" customHeight="false" outlineLevel="0" collapsed="false">
      <c r="A8343" s="2" t="n">
        <v>8339</v>
      </c>
      <c r="B8343" s="2" t="n">
        <v>366.339421866</v>
      </c>
      <c r="C8343" s="2" t="n">
        <v>468.829241251</v>
      </c>
      <c r="D8343" s="2" t="n">
        <v>541.891433569</v>
      </c>
      <c r="E8343" s="2" t="n">
        <v>619.359922072</v>
      </c>
    </row>
    <row r="8344" customFormat="false" ht="15" hidden="false" customHeight="false" outlineLevel="0" collapsed="false">
      <c r="A8344" s="2" t="n">
        <v>8340</v>
      </c>
      <c r="B8344" s="2" t="n">
        <v>366.255177108</v>
      </c>
      <c r="C8344" s="2" t="n">
        <v>468.815068005</v>
      </c>
      <c r="D8344" s="2" t="n">
        <v>541.708136717</v>
      </c>
      <c r="E8344" s="2" t="n">
        <v>619.167269961</v>
      </c>
    </row>
    <row r="8345" customFormat="false" ht="15" hidden="false" customHeight="false" outlineLevel="0" collapsed="false">
      <c r="A8345" s="2" t="n">
        <v>8341</v>
      </c>
      <c r="B8345" s="2" t="n">
        <v>366.160079284</v>
      </c>
      <c r="C8345" s="2" t="n">
        <v>468.621550417</v>
      </c>
      <c r="D8345" s="2" t="n">
        <v>541.636942176</v>
      </c>
      <c r="E8345" s="2" t="n">
        <v>619.088084015</v>
      </c>
    </row>
    <row r="8346" customFormat="false" ht="15" hidden="false" customHeight="false" outlineLevel="0" collapsed="false">
      <c r="A8346" s="2" t="n">
        <v>8342</v>
      </c>
      <c r="B8346" s="2" t="n">
        <v>366.132172692</v>
      </c>
      <c r="C8346" s="2" t="n">
        <v>468.592053995</v>
      </c>
      <c r="D8346" s="2" t="n">
        <v>541.536933105</v>
      </c>
      <c r="E8346" s="2" t="n">
        <v>619.07154747</v>
      </c>
    </row>
    <row r="8347" customFormat="false" ht="15" hidden="false" customHeight="false" outlineLevel="0" collapsed="false">
      <c r="A8347" s="2" t="n">
        <v>8343</v>
      </c>
      <c r="B8347" s="2" t="n">
        <v>366.051898671</v>
      </c>
      <c r="C8347" s="2" t="n">
        <v>468.545099191</v>
      </c>
      <c r="D8347" s="2" t="n">
        <v>541.48593344</v>
      </c>
      <c r="E8347" s="2" t="n">
        <v>618.99485775</v>
      </c>
    </row>
    <row r="8348" customFormat="false" ht="15" hidden="false" customHeight="false" outlineLevel="0" collapsed="false">
      <c r="A8348" s="2" t="n">
        <v>8344</v>
      </c>
      <c r="B8348" s="2" t="n">
        <v>366.049550343</v>
      </c>
      <c r="C8348" s="2" t="n">
        <v>468.523002041</v>
      </c>
      <c r="D8348" s="2" t="n">
        <v>541.42787022</v>
      </c>
      <c r="E8348" s="2" t="n">
        <v>618.991633342</v>
      </c>
    </row>
    <row r="8349" customFormat="false" ht="15" hidden="false" customHeight="false" outlineLevel="0" collapsed="false">
      <c r="A8349" s="2" t="n">
        <v>8345</v>
      </c>
      <c r="B8349" s="2" t="n">
        <v>366.028170096</v>
      </c>
      <c r="C8349" s="2" t="n">
        <v>468.461663547</v>
      </c>
      <c r="D8349" s="2" t="n">
        <v>541.400882823</v>
      </c>
      <c r="E8349" s="2" t="n">
        <v>618.987503955</v>
      </c>
    </row>
    <row r="8350" customFormat="false" ht="15" hidden="false" customHeight="false" outlineLevel="0" collapsed="false">
      <c r="A8350" s="2" t="n">
        <v>8346</v>
      </c>
      <c r="B8350" s="2" t="n">
        <v>365.874698849</v>
      </c>
      <c r="C8350" s="2" t="n">
        <v>468.452365604</v>
      </c>
      <c r="D8350" s="2" t="n">
        <v>541.29410767</v>
      </c>
      <c r="E8350" s="2" t="n">
        <v>618.919698373</v>
      </c>
    </row>
    <row r="8351" customFormat="false" ht="15" hidden="false" customHeight="false" outlineLevel="0" collapsed="false">
      <c r="A8351" s="2" t="n">
        <v>8347</v>
      </c>
      <c r="B8351" s="2" t="n">
        <v>365.819635822</v>
      </c>
      <c r="C8351" s="2" t="n">
        <v>468.350932542</v>
      </c>
      <c r="D8351" s="2" t="n">
        <v>541.284006755</v>
      </c>
      <c r="E8351" s="2" t="n">
        <v>618.908366488</v>
      </c>
    </row>
    <row r="8352" customFormat="false" ht="15" hidden="false" customHeight="false" outlineLevel="0" collapsed="false">
      <c r="A8352" s="2" t="n">
        <v>8348</v>
      </c>
      <c r="B8352" s="2" t="n">
        <v>365.763416125</v>
      </c>
      <c r="C8352" s="2" t="n">
        <v>468.298694362</v>
      </c>
      <c r="D8352" s="2" t="n">
        <v>541.25031039</v>
      </c>
      <c r="E8352" s="2" t="n">
        <v>618.865976748</v>
      </c>
    </row>
    <row r="8353" customFormat="false" ht="15" hidden="false" customHeight="false" outlineLevel="0" collapsed="false">
      <c r="A8353" s="2" t="n">
        <v>8349</v>
      </c>
      <c r="B8353" s="2" t="n">
        <v>365.688328675</v>
      </c>
      <c r="C8353" s="2" t="n">
        <v>468.174616424</v>
      </c>
      <c r="D8353" s="2" t="n">
        <v>541.249424158</v>
      </c>
      <c r="E8353" s="2" t="n">
        <v>618.861637782</v>
      </c>
    </row>
    <row r="8354" customFormat="false" ht="15" hidden="false" customHeight="false" outlineLevel="0" collapsed="false">
      <c r="A8354" s="2" t="n">
        <v>8350</v>
      </c>
      <c r="B8354" s="2" t="n">
        <v>365.650781428</v>
      </c>
      <c r="C8354" s="2" t="n">
        <v>468.17222285</v>
      </c>
      <c r="D8354" s="2" t="n">
        <v>541.120900549</v>
      </c>
      <c r="E8354" s="2" t="n">
        <v>618.801984184</v>
      </c>
    </row>
    <row r="8355" customFormat="false" ht="15" hidden="false" customHeight="false" outlineLevel="0" collapsed="false">
      <c r="A8355" s="2" t="n">
        <v>8351</v>
      </c>
      <c r="B8355" s="2" t="n">
        <v>365.556328246</v>
      </c>
      <c r="C8355" s="2" t="n">
        <v>468.086468559</v>
      </c>
      <c r="D8355" s="2" t="n">
        <v>541.113024726</v>
      </c>
      <c r="E8355" s="2" t="n">
        <v>618.717388728</v>
      </c>
    </row>
    <row r="8356" customFormat="false" ht="15" hidden="false" customHeight="false" outlineLevel="0" collapsed="false">
      <c r="A8356" s="2" t="n">
        <v>8352</v>
      </c>
      <c r="B8356" s="2" t="n">
        <v>365.555261253</v>
      </c>
      <c r="C8356" s="2" t="n">
        <v>468.075187568</v>
      </c>
      <c r="D8356" s="2" t="n">
        <v>541.103066553</v>
      </c>
      <c r="E8356" s="2" t="n">
        <v>618.66689284</v>
      </c>
    </row>
    <row r="8357" customFormat="false" ht="15" hidden="false" customHeight="false" outlineLevel="0" collapsed="false">
      <c r="A8357" s="2" t="n">
        <v>8353</v>
      </c>
      <c r="B8357" s="2" t="n">
        <v>365.546131116</v>
      </c>
      <c r="C8357" s="2" t="n">
        <v>468.060357539</v>
      </c>
      <c r="D8357" s="2" t="n">
        <v>541.091394804</v>
      </c>
      <c r="E8357" s="2" t="n">
        <v>618.650401225</v>
      </c>
    </row>
    <row r="8358" customFormat="false" ht="15" hidden="false" customHeight="false" outlineLevel="0" collapsed="false">
      <c r="A8358" s="2" t="n">
        <v>8354</v>
      </c>
      <c r="B8358" s="2" t="n">
        <v>365.414970056</v>
      </c>
      <c r="C8358" s="2" t="n">
        <v>468.051253365</v>
      </c>
      <c r="D8358" s="2" t="n">
        <v>541.078377416</v>
      </c>
      <c r="E8358" s="2" t="n">
        <v>618.582501022</v>
      </c>
    </row>
    <row r="8359" customFormat="false" ht="15" hidden="false" customHeight="false" outlineLevel="0" collapsed="false">
      <c r="A8359" s="2" t="n">
        <v>8355</v>
      </c>
      <c r="B8359" s="2" t="n">
        <v>365.388372781</v>
      </c>
      <c r="C8359" s="2" t="n">
        <v>468.035231901</v>
      </c>
      <c r="D8359" s="2" t="n">
        <v>541.061866764</v>
      </c>
      <c r="E8359" s="2" t="n">
        <v>618.428604106</v>
      </c>
    </row>
    <row r="8360" customFormat="false" ht="15" hidden="false" customHeight="false" outlineLevel="0" collapsed="false">
      <c r="A8360" s="2" t="n">
        <v>8356</v>
      </c>
      <c r="B8360" s="2" t="n">
        <v>365.358632909</v>
      </c>
      <c r="C8360" s="2" t="n">
        <v>467.994298613</v>
      </c>
      <c r="D8360" s="2" t="n">
        <v>541.031282084</v>
      </c>
      <c r="E8360" s="2" t="n">
        <v>618.421808417</v>
      </c>
    </row>
    <row r="8361" customFormat="false" ht="15" hidden="false" customHeight="false" outlineLevel="0" collapsed="false">
      <c r="A8361" s="2" t="n">
        <v>8357</v>
      </c>
      <c r="B8361" s="2" t="n">
        <v>365.333497399</v>
      </c>
      <c r="C8361" s="2" t="n">
        <v>467.897318666</v>
      </c>
      <c r="D8361" s="2" t="n">
        <v>540.992383627</v>
      </c>
      <c r="E8361" s="2" t="n">
        <v>618.312106442</v>
      </c>
    </row>
    <row r="8362" customFormat="false" ht="15" hidden="false" customHeight="false" outlineLevel="0" collapsed="false">
      <c r="A8362" s="2" t="n">
        <v>8358</v>
      </c>
      <c r="B8362" s="2" t="n">
        <v>365.324904928</v>
      </c>
      <c r="C8362" s="2" t="n">
        <v>467.858072048</v>
      </c>
      <c r="D8362" s="2" t="n">
        <v>540.975646245</v>
      </c>
      <c r="E8362" s="2" t="n">
        <v>618.23057965</v>
      </c>
    </row>
    <row r="8363" customFormat="false" ht="15" hidden="false" customHeight="false" outlineLevel="0" collapsed="false">
      <c r="A8363" s="2" t="n">
        <v>8359</v>
      </c>
      <c r="B8363" s="2" t="n">
        <v>365.293379236</v>
      </c>
      <c r="C8363" s="2" t="n">
        <v>467.790783875</v>
      </c>
      <c r="D8363" s="2" t="n">
        <v>540.937380555</v>
      </c>
      <c r="E8363" s="2" t="n">
        <v>618.100973</v>
      </c>
    </row>
    <row r="8364" customFormat="false" ht="15" hidden="false" customHeight="false" outlineLevel="0" collapsed="false">
      <c r="A8364" s="2" t="n">
        <v>8360</v>
      </c>
      <c r="B8364" s="2" t="n">
        <v>365.266137529</v>
      </c>
      <c r="C8364" s="2" t="n">
        <v>467.777100817</v>
      </c>
      <c r="D8364" s="2" t="n">
        <v>540.84616395</v>
      </c>
      <c r="E8364" s="2" t="n">
        <v>617.992302748</v>
      </c>
    </row>
    <row r="8365" customFormat="false" ht="15" hidden="false" customHeight="false" outlineLevel="0" collapsed="false">
      <c r="A8365" s="2" t="n">
        <v>8361</v>
      </c>
      <c r="B8365" s="2" t="n">
        <v>365.256784812</v>
      </c>
      <c r="C8365" s="2" t="n">
        <v>467.693477071</v>
      </c>
      <c r="D8365" s="2" t="n">
        <v>540.638066957</v>
      </c>
      <c r="E8365" s="2" t="n">
        <v>617.963480848</v>
      </c>
    </row>
    <row r="8366" customFormat="false" ht="15" hidden="false" customHeight="false" outlineLevel="0" collapsed="false">
      <c r="A8366" s="2" t="n">
        <v>8362</v>
      </c>
      <c r="B8366" s="2" t="n">
        <v>365.244678183</v>
      </c>
      <c r="C8366" s="2" t="n">
        <v>467.688422117</v>
      </c>
      <c r="D8366" s="2" t="n">
        <v>540.630430628</v>
      </c>
      <c r="E8366" s="2" t="n">
        <v>617.928030623</v>
      </c>
    </row>
    <row r="8367" customFormat="false" ht="15" hidden="false" customHeight="false" outlineLevel="0" collapsed="false">
      <c r="A8367" s="2" t="n">
        <v>8363</v>
      </c>
      <c r="B8367" s="2" t="n">
        <v>365.244656688</v>
      </c>
      <c r="C8367" s="2" t="n">
        <v>467.658943873</v>
      </c>
      <c r="D8367" s="2" t="n">
        <v>540.574228878</v>
      </c>
      <c r="E8367" s="2" t="n">
        <v>617.902677061</v>
      </c>
    </row>
    <row r="8368" customFormat="false" ht="15" hidden="false" customHeight="false" outlineLevel="0" collapsed="false">
      <c r="A8368" s="2" t="n">
        <v>8364</v>
      </c>
      <c r="B8368" s="2" t="n">
        <v>365.125860553</v>
      </c>
      <c r="C8368" s="2" t="n">
        <v>467.603995099</v>
      </c>
      <c r="D8368" s="2" t="n">
        <v>540.550535173</v>
      </c>
      <c r="E8368" s="2" t="n">
        <v>617.89597112</v>
      </c>
    </row>
    <row r="8369" customFormat="false" ht="15" hidden="false" customHeight="false" outlineLevel="0" collapsed="false">
      <c r="A8369" s="2" t="n">
        <v>8365</v>
      </c>
      <c r="B8369" s="2" t="n">
        <v>365.094734147</v>
      </c>
      <c r="C8369" s="2" t="n">
        <v>467.601262972</v>
      </c>
      <c r="D8369" s="2" t="n">
        <v>540.528623665</v>
      </c>
      <c r="E8369" s="2" t="n">
        <v>617.789073477</v>
      </c>
    </row>
    <row r="8370" customFormat="false" ht="15" hidden="false" customHeight="false" outlineLevel="0" collapsed="false">
      <c r="A8370" s="2" t="n">
        <v>8366</v>
      </c>
      <c r="B8370" s="2" t="n">
        <v>365.09388793</v>
      </c>
      <c r="C8370" s="2" t="n">
        <v>467.59066321</v>
      </c>
      <c r="D8370" s="2" t="n">
        <v>540.428171947</v>
      </c>
      <c r="E8370" s="2" t="n">
        <v>617.763505003</v>
      </c>
    </row>
    <row r="8371" customFormat="false" ht="15" hidden="false" customHeight="false" outlineLevel="0" collapsed="false">
      <c r="A8371" s="2" t="n">
        <v>8367</v>
      </c>
      <c r="B8371" s="2" t="n">
        <v>365.021982137</v>
      </c>
      <c r="C8371" s="2" t="n">
        <v>467.574224938</v>
      </c>
      <c r="D8371" s="2" t="n">
        <v>540.285607547</v>
      </c>
      <c r="E8371" s="2" t="n">
        <v>617.5092425</v>
      </c>
    </row>
    <row r="8372" customFormat="false" ht="15" hidden="false" customHeight="false" outlineLevel="0" collapsed="false">
      <c r="A8372" s="2" t="n">
        <v>8368</v>
      </c>
      <c r="B8372" s="2" t="n">
        <v>364.998667131</v>
      </c>
      <c r="C8372" s="2" t="n">
        <v>467.507747618</v>
      </c>
      <c r="D8372" s="2" t="n">
        <v>540.2809859</v>
      </c>
      <c r="E8372" s="2" t="n">
        <v>617.484633662</v>
      </c>
    </row>
    <row r="8373" customFormat="false" ht="15" hidden="false" customHeight="false" outlineLevel="0" collapsed="false">
      <c r="A8373" s="2" t="n">
        <v>8369</v>
      </c>
      <c r="B8373" s="2" t="n">
        <v>364.95811652</v>
      </c>
      <c r="C8373" s="2" t="n">
        <v>467.469316826</v>
      </c>
      <c r="D8373" s="2" t="n">
        <v>540.189191449</v>
      </c>
      <c r="E8373" s="2" t="n">
        <v>617.43737686</v>
      </c>
    </row>
    <row r="8374" customFormat="false" ht="15" hidden="false" customHeight="false" outlineLevel="0" collapsed="false">
      <c r="A8374" s="2" t="n">
        <v>8370</v>
      </c>
      <c r="B8374" s="2" t="n">
        <v>364.948751972</v>
      </c>
      <c r="C8374" s="2" t="n">
        <v>467.43746404</v>
      </c>
      <c r="D8374" s="2" t="n">
        <v>540.009807662</v>
      </c>
      <c r="E8374" s="2" t="n">
        <v>617.283080535</v>
      </c>
    </row>
    <row r="8375" customFormat="false" ht="15" hidden="false" customHeight="false" outlineLevel="0" collapsed="false">
      <c r="A8375" s="2" t="n">
        <v>8371</v>
      </c>
      <c r="B8375" s="2" t="n">
        <v>364.830253727</v>
      </c>
      <c r="C8375" s="2" t="n">
        <v>467.409170223</v>
      </c>
      <c r="D8375" s="2" t="n">
        <v>539.991848429</v>
      </c>
      <c r="E8375" s="2" t="n">
        <v>617.232157342</v>
      </c>
    </row>
    <row r="8376" customFormat="false" ht="15" hidden="false" customHeight="false" outlineLevel="0" collapsed="false">
      <c r="A8376" s="2" t="n">
        <v>8372</v>
      </c>
      <c r="B8376" s="2" t="n">
        <v>364.811393957</v>
      </c>
      <c r="C8376" s="2" t="n">
        <v>467.333709611</v>
      </c>
      <c r="D8376" s="2" t="n">
        <v>539.986640052</v>
      </c>
      <c r="E8376" s="2" t="n">
        <v>617.061133835</v>
      </c>
    </row>
    <row r="8377" customFormat="false" ht="15" hidden="false" customHeight="false" outlineLevel="0" collapsed="false">
      <c r="A8377" s="2" t="n">
        <v>8373</v>
      </c>
      <c r="B8377" s="2" t="n">
        <v>364.810832339</v>
      </c>
      <c r="C8377" s="2" t="n">
        <v>467.31369834</v>
      </c>
      <c r="D8377" s="2" t="n">
        <v>539.937230521</v>
      </c>
      <c r="E8377" s="2" t="n">
        <v>617.051600324</v>
      </c>
    </row>
    <row r="8378" customFormat="false" ht="15" hidden="false" customHeight="false" outlineLevel="0" collapsed="false">
      <c r="A8378" s="2" t="n">
        <v>8374</v>
      </c>
      <c r="B8378" s="2" t="n">
        <v>364.787373031</v>
      </c>
      <c r="C8378" s="2" t="n">
        <v>467.27822402</v>
      </c>
      <c r="D8378" s="2" t="n">
        <v>539.928508192</v>
      </c>
      <c r="E8378" s="2" t="n">
        <v>617.015637479</v>
      </c>
    </row>
    <row r="8379" customFormat="false" ht="15" hidden="false" customHeight="false" outlineLevel="0" collapsed="false">
      <c r="A8379" s="2" t="n">
        <v>8375</v>
      </c>
      <c r="B8379" s="2" t="n">
        <v>364.736022369</v>
      </c>
      <c r="C8379" s="2" t="n">
        <v>467.241803326</v>
      </c>
      <c r="D8379" s="2" t="n">
        <v>539.890480228</v>
      </c>
      <c r="E8379" s="2" t="n">
        <v>616.956710501</v>
      </c>
    </row>
    <row r="8380" customFormat="false" ht="15" hidden="false" customHeight="false" outlineLevel="0" collapsed="false">
      <c r="A8380" s="2" t="n">
        <v>8376</v>
      </c>
      <c r="B8380" s="2" t="n">
        <v>364.71378438</v>
      </c>
      <c r="C8380" s="2" t="n">
        <v>467.215973297</v>
      </c>
      <c r="D8380" s="2" t="n">
        <v>539.89035389</v>
      </c>
      <c r="E8380" s="2" t="n">
        <v>616.949209744</v>
      </c>
    </row>
    <row r="8381" customFormat="false" ht="15" hidden="false" customHeight="false" outlineLevel="0" collapsed="false">
      <c r="A8381" s="2" t="n">
        <v>8377</v>
      </c>
      <c r="B8381" s="2" t="n">
        <v>364.552423758</v>
      </c>
      <c r="C8381" s="2" t="n">
        <v>467.148765364</v>
      </c>
      <c r="D8381" s="2" t="n">
        <v>539.859248577</v>
      </c>
      <c r="E8381" s="2" t="n">
        <v>616.905859955</v>
      </c>
    </row>
    <row r="8382" customFormat="false" ht="15" hidden="false" customHeight="false" outlineLevel="0" collapsed="false">
      <c r="A8382" s="2" t="n">
        <v>8378</v>
      </c>
      <c r="B8382" s="2" t="n">
        <v>364.511390287</v>
      </c>
      <c r="C8382" s="2" t="n">
        <v>467.108824476</v>
      </c>
      <c r="D8382" s="2" t="n">
        <v>539.833383925</v>
      </c>
      <c r="E8382" s="2" t="n">
        <v>616.902048247</v>
      </c>
    </row>
    <row r="8383" customFormat="false" ht="15" hidden="false" customHeight="false" outlineLevel="0" collapsed="false">
      <c r="A8383" s="2" t="n">
        <v>8379</v>
      </c>
      <c r="B8383" s="2" t="n">
        <v>364.448616879</v>
      </c>
      <c r="C8383" s="2" t="n">
        <v>467.090938579</v>
      </c>
      <c r="D8383" s="2" t="n">
        <v>539.730883202</v>
      </c>
      <c r="E8383" s="2" t="n">
        <v>616.874803016</v>
      </c>
    </row>
    <row r="8384" customFormat="false" ht="15" hidden="false" customHeight="false" outlineLevel="0" collapsed="false">
      <c r="A8384" s="2" t="n">
        <v>8380</v>
      </c>
      <c r="B8384" s="2" t="n">
        <v>364.362460804</v>
      </c>
      <c r="C8384" s="2" t="n">
        <v>467.087614543</v>
      </c>
      <c r="D8384" s="2" t="n">
        <v>539.601093214</v>
      </c>
      <c r="E8384" s="2" t="n">
        <v>616.836602929</v>
      </c>
    </row>
    <row r="8385" customFormat="false" ht="15" hidden="false" customHeight="false" outlineLevel="0" collapsed="false">
      <c r="A8385" s="2" t="n">
        <v>8381</v>
      </c>
      <c r="B8385" s="2" t="n">
        <v>364.346707905</v>
      </c>
      <c r="C8385" s="2" t="n">
        <v>467.077422277</v>
      </c>
      <c r="D8385" s="2" t="n">
        <v>539.567640772</v>
      </c>
      <c r="E8385" s="2" t="n">
        <v>616.812488836</v>
      </c>
    </row>
    <row r="8386" customFormat="false" ht="15" hidden="false" customHeight="false" outlineLevel="0" collapsed="false">
      <c r="A8386" s="2" t="n">
        <v>8382</v>
      </c>
      <c r="B8386" s="2" t="n">
        <v>364.334798207</v>
      </c>
      <c r="C8386" s="2" t="n">
        <v>467.070585954</v>
      </c>
      <c r="D8386" s="2" t="n">
        <v>539.418107199</v>
      </c>
      <c r="E8386" s="2" t="n">
        <v>616.801654706</v>
      </c>
    </row>
    <row r="8387" customFormat="false" ht="15" hidden="false" customHeight="false" outlineLevel="0" collapsed="false">
      <c r="A8387" s="2" t="n">
        <v>8383</v>
      </c>
      <c r="B8387" s="2" t="n">
        <v>364.180794379</v>
      </c>
      <c r="C8387" s="2" t="n">
        <v>467.03833669</v>
      </c>
      <c r="D8387" s="2" t="n">
        <v>539.361691233</v>
      </c>
      <c r="E8387" s="2" t="n">
        <v>616.795680523</v>
      </c>
    </row>
    <row r="8388" customFormat="false" ht="15" hidden="false" customHeight="false" outlineLevel="0" collapsed="false">
      <c r="A8388" s="2" t="n">
        <v>8384</v>
      </c>
      <c r="B8388" s="2" t="n">
        <v>364.141977482</v>
      </c>
      <c r="C8388" s="2" t="n">
        <v>467.008122266</v>
      </c>
      <c r="D8388" s="2" t="n">
        <v>539.319027344</v>
      </c>
      <c r="E8388" s="2" t="n">
        <v>616.775552337</v>
      </c>
    </row>
    <row r="8389" customFormat="false" ht="15" hidden="false" customHeight="false" outlineLevel="0" collapsed="false">
      <c r="A8389" s="2" t="n">
        <v>8385</v>
      </c>
      <c r="B8389" s="2" t="n">
        <v>364.055828103</v>
      </c>
      <c r="C8389" s="2" t="n">
        <v>466.917177782</v>
      </c>
      <c r="D8389" s="2" t="n">
        <v>539.26531697</v>
      </c>
      <c r="E8389" s="2" t="n">
        <v>616.719034898</v>
      </c>
    </row>
    <row r="8390" customFormat="false" ht="15" hidden="false" customHeight="false" outlineLevel="0" collapsed="false">
      <c r="A8390" s="2" t="n">
        <v>8386</v>
      </c>
      <c r="B8390" s="2" t="n">
        <v>364.050959739</v>
      </c>
      <c r="C8390" s="2" t="n">
        <v>466.906956586</v>
      </c>
      <c r="D8390" s="2" t="n">
        <v>539.234823857</v>
      </c>
      <c r="E8390" s="2" t="n">
        <v>616.665932418</v>
      </c>
    </row>
    <row r="8391" customFormat="false" ht="15" hidden="false" customHeight="false" outlineLevel="0" collapsed="false">
      <c r="A8391" s="2" t="n">
        <v>8387</v>
      </c>
      <c r="B8391" s="2" t="n">
        <v>364.046100823</v>
      </c>
      <c r="C8391" s="2" t="n">
        <v>466.822657201</v>
      </c>
      <c r="D8391" s="2" t="n">
        <v>539.169847899</v>
      </c>
      <c r="E8391" s="2" t="n">
        <v>616.652426764</v>
      </c>
    </row>
    <row r="8392" customFormat="false" ht="15" hidden="false" customHeight="false" outlineLevel="0" collapsed="false">
      <c r="A8392" s="2" t="n">
        <v>8388</v>
      </c>
      <c r="B8392" s="2" t="n">
        <v>364.034215985</v>
      </c>
      <c r="C8392" s="2" t="n">
        <v>466.769556758</v>
      </c>
      <c r="D8392" s="2" t="n">
        <v>539.075797365</v>
      </c>
      <c r="E8392" s="2" t="n">
        <v>616.599283671</v>
      </c>
    </row>
    <row r="8393" customFormat="false" ht="15" hidden="false" customHeight="false" outlineLevel="0" collapsed="false">
      <c r="A8393" s="2" t="n">
        <v>8389</v>
      </c>
      <c r="B8393" s="2" t="n">
        <v>363.949489273</v>
      </c>
      <c r="C8393" s="2" t="n">
        <v>466.745837548</v>
      </c>
      <c r="D8393" s="2" t="n">
        <v>539.056014351</v>
      </c>
      <c r="E8393" s="2" t="n">
        <v>616.57691201</v>
      </c>
    </row>
    <row r="8394" customFormat="false" ht="15" hidden="false" customHeight="false" outlineLevel="0" collapsed="false">
      <c r="A8394" s="2" t="n">
        <v>8390</v>
      </c>
      <c r="B8394" s="2" t="n">
        <v>363.948042265</v>
      </c>
      <c r="C8394" s="2" t="n">
        <v>466.710931007</v>
      </c>
      <c r="D8394" s="2" t="n">
        <v>539.050501306</v>
      </c>
      <c r="E8394" s="2" t="n">
        <v>616.515322232</v>
      </c>
    </row>
    <row r="8395" customFormat="false" ht="15" hidden="false" customHeight="false" outlineLevel="0" collapsed="false">
      <c r="A8395" s="2" t="n">
        <v>8391</v>
      </c>
      <c r="B8395" s="2" t="n">
        <v>363.9071898</v>
      </c>
      <c r="C8395" s="2" t="n">
        <v>466.68616398</v>
      </c>
      <c r="D8395" s="2" t="n">
        <v>539.048203193</v>
      </c>
      <c r="E8395" s="2" t="n">
        <v>616.500244176</v>
      </c>
    </row>
    <row r="8396" customFormat="false" ht="15" hidden="false" customHeight="false" outlineLevel="0" collapsed="false">
      <c r="A8396" s="2" t="n">
        <v>8392</v>
      </c>
      <c r="B8396" s="2" t="n">
        <v>363.890186784</v>
      </c>
      <c r="C8396" s="2" t="n">
        <v>466.672372007</v>
      </c>
      <c r="D8396" s="2" t="n">
        <v>538.975080471</v>
      </c>
      <c r="E8396" s="2" t="n">
        <v>616.437330336</v>
      </c>
    </row>
    <row r="8397" customFormat="false" ht="15" hidden="false" customHeight="false" outlineLevel="0" collapsed="false">
      <c r="A8397" s="2" t="n">
        <v>8393</v>
      </c>
      <c r="B8397" s="2" t="n">
        <v>363.889980436</v>
      </c>
      <c r="C8397" s="2" t="n">
        <v>466.64919342</v>
      </c>
      <c r="D8397" s="2" t="n">
        <v>538.857540291</v>
      </c>
      <c r="E8397" s="2" t="n">
        <v>616.400311956</v>
      </c>
    </row>
    <row r="8398" customFormat="false" ht="15" hidden="false" customHeight="false" outlineLevel="0" collapsed="false">
      <c r="A8398" s="2" t="n">
        <v>8394</v>
      </c>
      <c r="B8398" s="2" t="n">
        <v>363.877600125</v>
      </c>
      <c r="C8398" s="2" t="n">
        <v>466.573231611</v>
      </c>
      <c r="D8398" s="2" t="n">
        <v>538.812057385</v>
      </c>
      <c r="E8398" s="2" t="n">
        <v>616.278800147</v>
      </c>
    </row>
    <row r="8399" customFormat="false" ht="15" hidden="false" customHeight="false" outlineLevel="0" collapsed="false">
      <c r="A8399" s="2" t="n">
        <v>8395</v>
      </c>
      <c r="B8399" s="2" t="n">
        <v>363.867419279</v>
      </c>
      <c r="C8399" s="2" t="n">
        <v>466.513044667</v>
      </c>
      <c r="D8399" s="2" t="n">
        <v>538.797232562</v>
      </c>
      <c r="E8399" s="2" t="n">
        <v>616.16965312</v>
      </c>
    </row>
    <row r="8400" customFormat="false" ht="15" hidden="false" customHeight="false" outlineLevel="0" collapsed="false">
      <c r="A8400" s="2" t="n">
        <v>8396</v>
      </c>
      <c r="B8400" s="2" t="n">
        <v>363.863517931</v>
      </c>
      <c r="C8400" s="2" t="n">
        <v>466.49927006</v>
      </c>
      <c r="D8400" s="2" t="n">
        <v>538.6050857</v>
      </c>
      <c r="E8400" s="2" t="n">
        <v>616.16387836</v>
      </c>
    </row>
    <row r="8401" customFormat="false" ht="15" hidden="false" customHeight="false" outlineLevel="0" collapsed="false">
      <c r="A8401" s="2" t="n">
        <v>8397</v>
      </c>
      <c r="B8401" s="2" t="n">
        <v>363.840591797</v>
      </c>
      <c r="C8401" s="2" t="n">
        <v>466.313753035</v>
      </c>
      <c r="D8401" s="2" t="n">
        <v>538.535458607</v>
      </c>
      <c r="E8401" s="2" t="n">
        <v>616.157332542</v>
      </c>
    </row>
    <row r="8402" customFormat="false" ht="15" hidden="false" customHeight="false" outlineLevel="0" collapsed="false">
      <c r="A8402" s="2" t="n">
        <v>8398</v>
      </c>
      <c r="B8402" s="2" t="n">
        <v>363.823882853</v>
      </c>
      <c r="C8402" s="2" t="n">
        <v>466.247966862</v>
      </c>
      <c r="D8402" s="2" t="n">
        <v>538.458312806</v>
      </c>
      <c r="E8402" s="2" t="n">
        <v>616.101106057</v>
      </c>
    </row>
    <row r="8403" customFormat="false" ht="15" hidden="false" customHeight="false" outlineLevel="0" collapsed="false">
      <c r="A8403" s="2" t="n">
        <v>8399</v>
      </c>
      <c r="B8403" s="2" t="n">
        <v>363.800739051</v>
      </c>
      <c r="C8403" s="2" t="n">
        <v>466.227671373</v>
      </c>
      <c r="D8403" s="2" t="n">
        <v>538.261901503</v>
      </c>
      <c r="E8403" s="2" t="n">
        <v>616.043134663</v>
      </c>
    </row>
    <row r="8404" customFormat="false" ht="15" hidden="false" customHeight="false" outlineLevel="0" collapsed="false">
      <c r="A8404" s="2" t="n">
        <v>8400</v>
      </c>
      <c r="B8404" s="2" t="n">
        <v>363.799042782</v>
      </c>
      <c r="C8404" s="2" t="n">
        <v>466.166275605</v>
      </c>
      <c r="D8404" s="2" t="n">
        <v>538.111751889</v>
      </c>
      <c r="E8404" s="2" t="n">
        <v>616.038110491</v>
      </c>
    </row>
    <row r="8405" customFormat="false" ht="15" hidden="false" customHeight="false" outlineLevel="0" collapsed="false">
      <c r="A8405" s="2" t="n">
        <v>8401</v>
      </c>
      <c r="B8405" s="2" t="n">
        <v>363.767994184</v>
      </c>
      <c r="C8405" s="2" t="n">
        <v>466.123834063</v>
      </c>
      <c r="D8405" s="2" t="n">
        <v>538.099706184</v>
      </c>
      <c r="E8405" s="2" t="n">
        <v>616.005119472</v>
      </c>
    </row>
    <row r="8406" customFormat="false" ht="15" hidden="false" customHeight="false" outlineLevel="0" collapsed="false">
      <c r="A8406" s="2" t="n">
        <v>8402</v>
      </c>
      <c r="B8406" s="2" t="n">
        <v>363.740171555</v>
      </c>
      <c r="C8406" s="2" t="n">
        <v>466.1127206</v>
      </c>
      <c r="D8406" s="2" t="n">
        <v>538.064445692</v>
      </c>
      <c r="E8406" s="2" t="n">
        <v>615.999870693</v>
      </c>
    </row>
    <row r="8407" customFormat="false" ht="15" hidden="false" customHeight="false" outlineLevel="0" collapsed="false">
      <c r="A8407" s="2" t="n">
        <v>8403</v>
      </c>
      <c r="B8407" s="2" t="n">
        <v>363.715115967</v>
      </c>
      <c r="C8407" s="2" t="n">
        <v>466.103463414</v>
      </c>
      <c r="D8407" s="2" t="n">
        <v>538.035424185</v>
      </c>
      <c r="E8407" s="2" t="n">
        <v>615.962835892</v>
      </c>
    </row>
    <row r="8408" customFormat="false" ht="15" hidden="false" customHeight="false" outlineLevel="0" collapsed="false">
      <c r="A8408" s="2" t="n">
        <v>8404</v>
      </c>
      <c r="B8408" s="2" t="n">
        <v>363.69984792</v>
      </c>
      <c r="C8408" s="2" t="n">
        <v>466.077077278</v>
      </c>
      <c r="D8408" s="2" t="n">
        <v>538.013661033</v>
      </c>
      <c r="E8408" s="2" t="n">
        <v>615.924179974</v>
      </c>
    </row>
    <row r="8409" customFormat="false" ht="15" hidden="false" customHeight="false" outlineLevel="0" collapsed="false">
      <c r="A8409" s="2" t="n">
        <v>8405</v>
      </c>
      <c r="B8409" s="2" t="n">
        <v>363.694789798</v>
      </c>
      <c r="C8409" s="2" t="n">
        <v>465.95823088</v>
      </c>
      <c r="D8409" s="2" t="n">
        <v>538.007505424</v>
      </c>
      <c r="E8409" s="2" t="n">
        <v>615.877474418</v>
      </c>
    </row>
    <row r="8410" customFormat="false" ht="15" hidden="false" customHeight="false" outlineLevel="0" collapsed="false">
      <c r="A8410" s="2" t="n">
        <v>8406</v>
      </c>
      <c r="B8410" s="2" t="n">
        <v>363.664055208</v>
      </c>
      <c r="C8410" s="2" t="n">
        <v>465.953096138</v>
      </c>
      <c r="D8410" s="2" t="n">
        <v>537.993702564</v>
      </c>
      <c r="E8410" s="2" t="n">
        <v>615.723959756</v>
      </c>
    </row>
    <row r="8411" customFormat="false" ht="15" hidden="false" customHeight="false" outlineLevel="0" collapsed="false">
      <c r="A8411" s="2" t="n">
        <v>8407</v>
      </c>
      <c r="B8411" s="2" t="n">
        <v>363.64069819</v>
      </c>
      <c r="C8411" s="2" t="n">
        <v>465.951269852</v>
      </c>
      <c r="D8411" s="2" t="n">
        <v>537.906630433</v>
      </c>
      <c r="E8411" s="2" t="n">
        <v>615.7212169</v>
      </c>
    </row>
    <row r="8412" customFormat="false" ht="15" hidden="false" customHeight="false" outlineLevel="0" collapsed="false">
      <c r="A8412" s="2" t="n">
        <v>8408</v>
      </c>
      <c r="B8412" s="2" t="n">
        <v>363.517493911</v>
      </c>
      <c r="C8412" s="2" t="n">
        <v>465.834975196</v>
      </c>
      <c r="D8412" s="2" t="n">
        <v>537.708131455</v>
      </c>
      <c r="E8412" s="2" t="n">
        <v>615.690794864</v>
      </c>
    </row>
    <row r="8413" customFormat="false" ht="15" hidden="false" customHeight="false" outlineLevel="0" collapsed="false">
      <c r="A8413" s="2" t="n">
        <v>8409</v>
      </c>
      <c r="B8413" s="2" t="n">
        <v>363.476076919</v>
      </c>
      <c r="C8413" s="2" t="n">
        <v>465.816822211</v>
      </c>
      <c r="D8413" s="2" t="n">
        <v>537.686566972</v>
      </c>
      <c r="E8413" s="2" t="n">
        <v>615.665823524</v>
      </c>
    </row>
    <row r="8414" customFormat="false" ht="15" hidden="false" customHeight="false" outlineLevel="0" collapsed="false">
      <c r="A8414" s="2" t="n">
        <v>8410</v>
      </c>
      <c r="B8414" s="2" t="n">
        <v>363.475323435</v>
      </c>
      <c r="C8414" s="2" t="n">
        <v>465.813482771</v>
      </c>
      <c r="D8414" s="2" t="n">
        <v>537.643239837</v>
      </c>
      <c r="E8414" s="2" t="n">
        <v>615.500416796</v>
      </c>
    </row>
    <row r="8415" customFormat="false" ht="15" hidden="false" customHeight="false" outlineLevel="0" collapsed="false">
      <c r="A8415" s="2" t="n">
        <v>8411</v>
      </c>
      <c r="B8415" s="2" t="n">
        <v>363.445102786</v>
      </c>
      <c r="C8415" s="2" t="n">
        <v>465.761334407</v>
      </c>
      <c r="D8415" s="2" t="n">
        <v>537.625781952</v>
      </c>
      <c r="E8415" s="2" t="n">
        <v>615.376031828</v>
      </c>
    </row>
    <row r="8416" customFormat="false" ht="15" hidden="false" customHeight="false" outlineLevel="0" collapsed="false">
      <c r="A8416" s="2" t="n">
        <v>8412</v>
      </c>
      <c r="B8416" s="2" t="n">
        <v>363.42403559</v>
      </c>
      <c r="C8416" s="2" t="n">
        <v>465.748561552</v>
      </c>
      <c r="D8416" s="2" t="n">
        <v>537.533993011</v>
      </c>
      <c r="E8416" s="2" t="n">
        <v>615.357309807</v>
      </c>
    </row>
    <row r="8417" customFormat="false" ht="15" hidden="false" customHeight="false" outlineLevel="0" collapsed="false">
      <c r="A8417" s="2" t="n">
        <v>8413</v>
      </c>
      <c r="B8417" s="2" t="n">
        <v>363.338149806</v>
      </c>
      <c r="C8417" s="2" t="n">
        <v>465.496430088</v>
      </c>
      <c r="D8417" s="2" t="n">
        <v>537.529704653</v>
      </c>
      <c r="E8417" s="2" t="n">
        <v>615.240636172</v>
      </c>
    </row>
    <row r="8418" customFormat="false" ht="15" hidden="false" customHeight="false" outlineLevel="0" collapsed="false">
      <c r="A8418" s="2" t="n">
        <v>8414</v>
      </c>
      <c r="B8418" s="2" t="n">
        <v>363.311576331</v>
      </c>
      <c r="C8418" s="2" t="n">
        <v>465.390464566</v>
      </c>
      <c r="D8418" s="2" t="n">
        <v>537.521228185</v>
      </c>
      <c r="E8418" s="2" t="n">
        <v>615.194688258</v>
      </c>
    </row>
    <row r="8419" customFormat="false" ht="15" hidden="false" customHeight="false" outlineLevel="0" collapsed="false">
      <c r="A8419" s="2" t="n">
        <v>8415</v>
      </c>
      <c r="B8419" s="2" t="n">
        <v>363.162063571</v>
      </c>
      <c r="C8419" s="2" t="n">
        <v>465.369004087</v>
      </c>
      <c r="D8419" s="2" t="n">
        <v>537.455094318</v>
      </c>
      <c r="E8419" s="2" t="n">
        <v>615.131052103</v>
      </c>
    </row>
    <row r="8420" customFormat="false" ht="15" hidden="false" customHeight="false" outlineLevel="0" collapsed="false">
      <c r="A8420" s="2" t="n">
        <v>8416</v>
      </c>
      <c r="B8420" s="2" t="n">
        <v>363.158384653</v>
      </c>
      <c r="C8420" s="2" t="n">
        <v>465.366522992</v>
      </c>
      <c r="D8420" s="2" t="n">
        <v>537.45002345</v>
      </c>
      <c r="E8420" s="2" t="n">
        <v>615.080472326</v>
      </c>
    </row>
    <row r="8421" customFormat="false" ht="15" hidden="false" customHeight="false" outlineLevel="0" collapsed="false">
      <c r="A8421" s="2" t="n">
        <v>8417</v>
      </c>
      <c r="B8421" s="2" t="n">
        <v>363.087429278</v>
      </c>
      <c r="C8421" s="2" t="n">
        <v>465.34156187</v>
      </c>
      <c r="D8421" s="2" t="n">
        <v>537.411704504</v>
      </c>
      <c r="E8421" s="2" t="n">
        <v>615.015461007</v>
      </c>
    </row>
    <row r="8422" customFormat="false" ht="15" hidden="false" customHeight="false" outlineLevel="0" collapsed="false">
      <c r="A8422" s="2" t="n">
        <v>8418</v>
      </c>
      <c r="B8422" s="2" t="n">
        <v>363.084664174</v>
      </c>
      <c r="C8422" s="2" t="n">
        <v>465.331015156</v>
      </c>
      <c r="D8422" s="2" t="n">
        <v>537.357012141</v>
      </c>
      <c r="E8422" s="2" t="n">
        <v>614.947741242</v>
      </c>
    </row>
    <row r="8423" customFormat="false" ht="15" hidden="false" customHeight="false" outlineLevel="0" collapsed="false">
      <c r="A8423" s="2" t="n">
        <v>8419</v>
      </c>
      <c r="B8423" s="2" t="n">
        <v>363.037755317</v>
      </c>
      <c r="C8423" s="2" t="n">
        <v>465.325776023</v>
      </c>
      <c r="D8423" s="2" t="n">
        <v>537.261708668</v>
      </c>
      <c r="E8423" s="2" t="n">
        <v>614.927534612</v>
      </c>
    </row>
    <row r="8424" customFormat="false" ht="15" hidden="false" customHeight="false" outlineLevel="0" collapsed="false">
      <c r="A8424" s="2" t="n">
        <v>8420</v>
      </c>
      <c r="B8424" s="2" t="n">
        <v>363.034158281</v>
      </c>
      <c r="C8424" s="2" t="n">
        <v>465.316241758</v>
      </c>
      <c r="D8424" s="2" t="n">
        <v>537.217178015</v>
      </c>
      <c r="E8424" s="2" t="n">
        <v>614.870254406</v>
      </c>
    </row>
    <row r="8425" customFormat="false" ht="15" hidden="false" customHeight="false" outlineLevel="0" collapsed="false">
      <c r="A8425" s="2" t="n">
        <v>8421</v>
      </c>
      <c r="B8425" s="2" t="n">
        <v>363.002654668</v>
      </c>
      <c r="C8425" s="2" t="n">
        <v>465.245277902</v>
      </c>
      <c r="D8425" s="2" t="n">
        <v>537.060408993</v>
      </c>
      <c r="E8425" s="2" t="n">
        <v>614.831514639</v>
      </c>
    </row>
    <row r="8426" customFormat="false" ht="15" hidden="false" customHeight="false" outlineLevel="0" collapsed="false">
      <c r="A8426" s="2" t="n">
        <v>8422</v>
      </c>
      <c r="B8426" s="2" t="n">
        <v>362.987066922</v>
      </c>
      <c r="C8426" s="2" t="n">
        <v>465.22247567</v>
      </c>
      <c r="D8426" s="2" t="n">
        <v>536.846696182</v>
      </c>
      <c r="E8426" s="2" t="n">
        <v>614.607907187</v>
      </c>
    </row>
    <row r="8427" customFormat="false" ht="15" hidden="false" customHeight="false" outlineLevel="0" collapsed="false">
      <c r="A8427" s="2" t="n">
        <v>8423</v>
      </c>
      <c r="B8427" s="2" t="n">
        <v>362.972649955</v>
      </c>
      <c r="C8427" s="2" t="n">
        <v>465.210823558</v>
      </c>
      <c r="D8427" s="2" t="n">
        <v>536.819050567</v>
      </c>
      <c r="E8427" s="2" t="n">
        <v>614.607531113</v>
      </c>
    </row>
    <row r="8428" customFormat="false" ht="15" hidden="false" customHeight="false" outlineLevel="0" collapsed="false">
      <c r="A8428" s="2" t="n">
        <v>8424</v>
      </c>
      <c r="B8428" s="2" t="n">
        <v>362.969059932</v>
      </c>
      <c r="C8428" s="2" t="n">
        <v>465.145394263</v>
      </c>
      <c r="D8428" s="2" t="n">
        <v>536.815409556</v>
      </c>
      <c r="E8428" s="2" t="n">
        <v>614.547777275</v>
      </c>
    </row>
    <row r="8429" customFormat="false" ht="15" hidden="false" customHeight="false" outlineLevel="0" collapsed="false">
      <c r="A8429" s="2" t="n">
        <v>8425</v>
      </c>
      <c r="B8429" s="2" t="n">
        <v>362.874918445</v>
      </c>
      <c r="C8429" s="2" t="n">
        <v>465.106454485</v>
      </c>
      <c r="D8429" s="2" t="n">
        <v>536.728052096</v>
      </c>
      <c r="E8429" s="2" t="n">
        <v>614.432894199</v>
      </c>
    </row>
    <row r="8430" customFormat="false" ht="15" hidden="false" customHeight="false" outlineLevel="0" collapsed="false">
      <c r="A8430" s="2" t="n">
        <v>8426</v>
      </c>
      <c r="B8430" s="2" t="n">
        <v>362.824699107</v>
      </c>
      <c r="C8430" s="2" t="n">
        <v>464.988502605</v>
      </c>
      <c r="D8430" s="2" t="n">
        <v>536.553838741</v>
      </c>
      <c r="E8430" s="2" t="n">
        <v>614.429877765</v>
      </c>
    </row>
    <row r="8431" customFormat="false" ht="15" hidden="false" customHeight="false" outlineLevel="0" collapsed="false">
      <c r="A8431" s="2" t="n">
        <v>8427</v>
      </c>
      <c r="B8431" s="2" t="n">
        <v>362.739119985</v>
      </c>
      <c r="C8431" s="2" t="n">
        <v>464.927039772</v>
      </c>
      <c r="D8431" s="2" t="n">
        <v>536.408363262</v>
      </c>
      <c r="E8431" s="2" t="n">
        <v>614.389578065</v>
      </c>
    </row>
    <row r="8432" customFormat="false" ht="15" hidden="false" customHeight="false" outlineLevel="0" collapsed="false">
      <c r="A8432" s="2" t="n">
        <v>8428</v>
      </c>
      <c r="B8432" s="2" t="n">
        <v>362.40888272</v>
      </c>
      <c r="C8432" s="2" t="n">
        <v>464.884955944</v>
      </c>
      <c r="D8432" s="2" t="n">
        <v>536.321945197</v>
      </c>
      <c r="E8432" s="2" t="n">
        <v>614.264147141</v>
      </c>
    </row>
    <row r="8433" customFormat="false" ht="15" hidden="false" customHeight="false" outlineLevel="0" collapsed="false">
      <c r="A8433" s="2" t="n">
        <v>8429</v>
      </c>
      <c r="B8433" s="2" t="n">
        <v>362.387842489</v>
      </c>
      <c r="C8433" s="2" t="n">
        <v>464.861718544</v>
      </c>
      <c r="D8433" s="2" t="n">
        <v>536.316905004</v>
      </c>
      <c r="E8433" s="2" t="n">
        <v>614.197945481</v>
      </c>
    </row>
    <row r="8434" customFormat="false" ht="15" hidden="false" customHeight="false" outlineLevel="0" collapsed="false">
      <c r="A8434" s="2" t="n">
        <v>8430</v>
      </c>
      <c r="B8434" s="2" t="n">
        <v>362.327743806</v>
      </c>
      <c r="C8434" s="2" t="n">
        <v>464.833279033</v>
      </c>
      <c r="D8434" s="2" t="n">
        <v>536.304124132</v>
      </c>
      <c r="E8434" s="2" t="n">
        <v>614.159277291</v>
      </c>
    </row>
    <row r="8435" customFormat="false" ht="15" hidden="false" customHeight="false" outlineLevel="0" collapsed="false">
      <c r="A8435" s="2" t="n">
        <v>8431</v>
      </c>
      <c r="B8435" s="2" t="n">
        <v>362.307277435</v>
      </c>
      <c r="C8435" s="2" t="n">
        <v>464.789671885</v>
      </c>
      <c r="D8435" s="2" t="n">
        <v>536.158869685</v>
      </c>
      <c r="E8435" s="2" t="n">
        <v>614.061371448</v>
      </c>
    </row>
    <row r="8436" customFormat="false" ht="15" hidden="false" customHeight="false" outlineLevel="0" collapsed="false">
      <c r="A8436" s="2" t="n">
        <v>8432</v>
      </c>
      <c r="B8436" s="2" t="n">
        <v>362.297626698</v>
      </c>
      <c r="C8436" s="2" t="n">
        <v>464.783326556</v>
      </c>
      <c r="D8436" s="2" t="n">
        <v>536.133068785</v>
      </c>
      <c r="E8436" s="2" t="n">
        <v>614.052932716</v>
      </c>
    </row>
    <row r="8437" customFormat="false" ht="15" hidden="false" customHeight="false" outlineLevel="0" collapsed="false">
      <c r="A8437" s="2" t="n">
        <v>8433</v>
      </c>
      <c r="B8437" s="2" t="n">
        <v>362.246784293</v>
      </c>
      <c r="C8437" s="2" t="n">
        <v>464.761703583</v>
      </c>
      <c r="D8437" s="2" t="n">
        <v>536.102407976</v>
      </c>
      <c r="E8437" s="2" t="n">
        <v>613.941110751</v>
      </c>
    </row>
    <row r="8438" customFormat="false" ht="15" hidden="false" customHeight="false" outlineLevel="0" collapsed="false">
      <c r="A8438" s="2" t="n">
        <v>8434</v>
      </c>
      <c r="B8438" s="2" t="n">
        <v>362.208796972</v>
      </c>
      <c r="C8438" s="2" t="n">
        <v>464.740922635</v>
      </c>
      <c r="D8438" s="2" t="n">
        <v>536.06414391</v>
      </c>
      <c r="E8438" s="2" t="n">
        <v>613.936795362</v>
      </c>
    </row>
    <row r="8439" customFormat="false" ht="15" hidden="false" customHeight="false" outlineLevel="0" collapsed="false">
      <c r="A8439" s="2" t="n">
        <v>8435</v>
      </c>
      <c r="B8439" s="2" t="n">
        <v>362.095449897</v>
      </c>
      <c r="C8439" s="2" t="n">
        <v>464.687985429</v>
      </c>
      <c r="D8439" s="2" t="n">
        <v>535.866519026</v>
      </c>
      <c r="E8439" s="2" t="n">
        <v>613.920143722</v>
      </c>
    </row>
    <row r="8440" customFormat="false" ht="15" hidden="false" customHeight="false" outlineLevel="0" collapsed="false">
      <c r="A8440" s="2" t="n">
        <v>8436</v>
      </c>
      <c r="B8440" s="2" t="n">
        <v>362.095058556</v>
      </c>
      <c r="C8440" s="2" t="n">
        <v>464.644721002</v>
      </c>
      <c r="D8440" s="2" t="n">
        <v>535.720736861</v>
      </c>
      <c r="E8440" s="2" t="n">
        <v>613.893103422</v>
      </c>
    </row>
    <row r="8441" customFormat="false" ht="15" hidden="false" customHeight="false" outlineLevel="0" collapsed="false">
      <c r="A8441" s="2" t="n">
        <v>8437</v>
      </c>
      <c r="B8441" s="2" t="n">
        <v>362.06966104</v>
      </c>
      <c r="C8441" s="2" t="n">
        <v>464.644178562</v>
      </c>
      <c r="D8441" s="2" t="n">
        <v>535.691821992</v>
      </c>
      <c r="E8441" s="2" t="n">
        <v>613.777607647</v>
      </c>
    </row>
    <row r="8442" customFormat="false" ht="15" hidden="false" customHeight="false" outlineLevel="0" collapsed="false">
      <c r="A8442" s="2" t="n">
        <v>8438</v>
      </c>
      <c r="B8442" s="2" t="n">
        <v>362.00486291</v>
      </c>
      <c r="C8442" s="2" t="n">
        <v>464.640226377</v>
      </c>
      <c r="D8442" s="2" t="n">
        <v>535.62076313</v>
      </c>
      <c r="E8442" s="2" t="n">
        <v>613.604231803</v>
      </c>
    </row>
    <row r="8443" customFormat="false" ht="15" hidden="false" customHeight="false" outlineLevel="0" collapsed="false">
      <c r="A8443" s="2" t="n">
        <v>8439</v>
      </c>
      <c r="B8443" s="2" t="n">
        <v>361.996032901</v>
      </c>
      <c r="C8443" s="2" t="n">
        <v>464.582900742</v>
      </c>
      <c r="D8443" s="2" t="n">
        <v>535.566583236</v>
      </c>
      <c r="E8443" s="2" t="n">
        <v>613.566088183</v>
      </c>
    </row>
    <row r="8444" customFormat="false" ht="15" hidden="false" customHeight="false" outlineLevel="0" collapsed="false">
      <c r="A8444" s="2" t="n">
        <v>8440</v>
      </c>
      <c r="B8444" s="2" t="n">
        <v>361.90419756</v>
      </c>
      <c r="C8444" s="2" t="n">
        <v>464.515737398</v>
      </c>
      <c r="D8444" s="2" t="n">
        <v>535.561551413</v>
      </c>
      <c r="E8444" s="2" t="n">
        <v>613.449542632</v>
      </c>
    </row>
    <row r="8445" customFormat="false" ht="15" hidden="false" customHeight="false" outlineLevel="0" collapsed="false">
      <c r="A8445" s="2" t="n">
        <v>8441</v>
      </c>
      <c r="B8445" s="2" t="n">
        <v>361.86629187</v>
      </c>
      <c r="C8445" s="2" t="n">
        <v>464.509927453</v>
      </c>
      <c r="D8445" s="2" t="n">
        <v>535.519168429</v>
      </c>
      <c r="E8445" s="2" t="n">
        <v>613.419328411</v>
      </c>
    </row>
    <row r="8446" customFormat="false" ht="15" hidden="false" customHeight="false" outlineLevel="0" collapsed="false">
      <c r="A8446" s="2" t="n">
        <v>8442</v>
      </c>
      <c r="B8446" s="2" t="n">
        <v>361.765706863</v>
      </c>
      <c r="C8446" s="2" t="n">
        <v>464.443948665</v>
      </c>
      <c r="D8446" s="2" t="n">
        <v>535.498579205</v>
      </c>
      <c r="E8446" s="2" t="n">
        <v>613.409925596</v>
      </c>
    </row>
    <row r="8447" customFormat="false" ht="15" hidden="false" customHeight="false" outlineLevel="0" collapsed="false">
      <c r="A8447" s="2" t="n">
        <v>8443</v>
      </c>
      <c r="B8447" s="2" t="n">
        <v>361.730820005</v>
      </c>
      <c r="C8447" s="2" t="n">
        <v>464.442632738</v>
      </c>
      <c r="D8447" s="2" t="n">
        <v>535.478802605</v>
      </c>
      <c r="E8447" s="2" t="n">
        <v>613.409850202</v>
      </c>
    </row>
    <row r="8448" customFormat="false" ht="15" hidden="false" customHeight="false" outlineLevel="0" collapsed="false">
      <c r="A8448" s="2" t="n">
        <v>8444</v>
      </c>
      <c r="B8448" s="2" t="n">
        <v>361.683788768</v>
      </c>
      <c r="C8448" s="2" t="n">
        <v>464.382086569</v>
      </c>
      <c r="D8448" s="2" t="n">
        <v>535.477639626</v>
      </c>
      <c r="E8448" s="2" t="n">
        <v>613.342536228</v>
      </c>
    </row>
    <row r="8449" customFormat="false" ht="15" hidden="false" customHeight="false" outlineLevel="0" collapsed="false">
      <c r="A8449" s="2" t="n">
        <v>8445</v>
      </c>
      <c r="B8449" s="2" t="n">
        <v>361.674641685</v>
      </c>
      <c r="C8449" s="2" t="n">
        <v>464.331225415</v>
      </c>
      <c r="D8449" s="2" t="n">
        <v>535.450391594</v>
      </c>
      <c r="E8449" s="2" t="n">
        <v>613.306601876</v>
      </c>
    </row>
    <row r="8450" customFormat="false" ht="15" hidden="false" customHeight="false" outlineLevel="0" collapsed="false">
      <c r="A8450" s="2" t="n">
        <v>8446</v>
      </c>
      <c r="B8450" s="2" t="n">
        <v>361.632606063</v>
      </c>
      <c r="C8450" s="2" t="n">
        <v>464.324866798</v>
      </c>
      <c r="D8450" s="2" t="n">
        <v>535.361888122</v>
      </c>
      <c r="E8450" s="2" t="n">
        <v>613.302039682</v>
      </c>
    </row>
    <row r="8451" customFormat="false" ht="15" hidden="false" customHeight="false" outlineLevel="0" collapsed="false">
      <c r="A8451" s="2" t="n">
        <v>8447</v>
      </c>
      <c r="B8451" s="2" t="n">
        <v>361.625801829</v>
      </c>
      <c r="C8451" s="2" t="n">
        <v>464.268383765</v>
      </c>
      <c r="D8451" s="2" t="n">
        <v>535.329256331</v>
      </c>
      <c r="E8451" s="2" t="n">
        <v>613.258053897</v>
      </c>
    </row>
    <row r="8452" customFormat="false" ht="15" hidden="false" customHeight="false" outlineLevel="0" collapsed="false">
      <c r="A8452" s="2" t="n">
        <v>8448</v>
      </c>
      <c r="B8452" s="2" t="n">
        <v>361.595385592</v>
      </c>
      <c r="C8452" s="2" t="n">
        <v>464.226492663</v>
      </c>
      <c r="D8452" s="2" t="n">
        <v>535.288727219</v>
      </c>
      <c r="E8452" s="2" t="n">
        <v>613.241923281</v>
      </c>
    </row>
    <row r="8453" customFormat="false" ht="15" hidden="false" customHeight="false" outlineLevel="0" collapsed="false">
      <c r="A8453" s="2" t="n">
        <v>8449</v>
      </c>
      <c r="B8453" s="2" t="n">
        <v>361.589094184</v>
      </c>
      <c r="C8453" s="2" t="n">
        <v>464.21788607</v>
      </c>
      <c r="D8453" s="2" t="n">
        <v>535.194448816</v>
      </c>
      <c r="E8453" s="2" t="n">
        <v>613.168330064</v>
      </c>
    </row>
    <row r="8454" customFormat="false" ht="15" hidden="false" customHeight="false" outlineLevel="0" collapsed="false">
      <c r="A8454" s="2" t="n">
        <v>8450</v>
      </c>
      <c r="B8454" s="2" t="n">
        <v>361.505240913</v>
      </c>
      <c r="C8454" s="2" t="n">
        <v>464.12663993</v>
      </c>
      <c r="D8454" s="2" t="n">
        <v>534.888585321</v>
      </c>
      <c r="E8454" s="2" t="n">
        <v>613.158398855</v>
      </c>
    </row>
    <row r="8455" customFormat="false" ht="15" hidden="false" customHeight="false" outlineLevel="0" collapsed="false">
      <c r="A8455" s="2" t="n">
        <v>8451</v>
      </c>
      <c r="B8455" s="2" t="n">
        <v>361.43368887</v>
      </c>
      <c r="C8455" s="2" t="n">
        <v>464.065332079</v>
      </c>
      <c r="D8455" s="2" t="n">
        <v>534.825094872</v>
      </c>
      <c r="E8455" s="2" t="n">
        <v>613.143647653</v>
      </c>
    </row>
    <row r="8456" customFormat="false" ht="15" hidden="false" customHeight="false" outlineLevel="0" collapsed="false">
      <c r="A8456" s="2" t="n">
        <v>8452</v>
      </c>
      <c r="B8456" s="2" t="n">
        <v>361.405057221</v>
      </c>
      <c r="C8456" s="2" t="n">
        <v>464.046217095</v>
      </c>
      <c r="D8456" s="2" t="n">
        <v>534.784665781</v>
      </c>
      <c r="E8456" s="2" t="n">
        <v>613.112974906</v>
      </c>
    </row>
    <row r="8457" customFormat="false" ht="15" hidden="false" customHeight="false" outlineLevel="0" collapsed="false">
      <c r="A8457" s="2" t="n">
        <v>8453</v>
      </c>
      <c r="B8457" s="2" t="n">
        <v>361.404226108</v>
      </c>
      <c r="C8457" s="2" t="n">
        <v>464.027430251</v>
      </c>
      <c r="D8457" s="2" t="n">
        <v>534.783107131</v>
      </c>
      <c r="E8457" s="2" t="n">
        <v>613.04693373</v>
      </c>
    </row>
    <row r="8458" customFormat="false" ht="15" hidden="false" customHeight="false" outlineLevel="0" collapsed="false">
      <c r="A8458" s="2" t="n">
        <v>8454</v>
      </c>
      <c r="B8458" s="2" t="n">
        <v>361.403912111</v>
      </c>
      <c r="C8458" s="2" t="n">
        <v>464.010032781</v>
      </c>
      <c r="D8458" s="2" t="n">
        <v>534.733241897</v>
      </c>
      <c r="E8458" s="2" t="n">
        <v>612.984099251</v>
      </c>
    </row>
    <row r="8459" customFormat="false" ht="15" hidden="false" customHeight="false" outlineLevel="0" collapsed="false">
      <c r="A8459" s="2" t="n">
        <v>8455</v>
      </c>
      <c r="B8459" s="2" t="n">
        <v>361.332911453</v>
      </c>
      <c r="C8459" s="2" t="n">
        <v>463.99378732</v>
      </c>
      <c r="D8459" s="2" t="n">
        <v>534.727891609</v>
      </c>
      <c r="E8459" s="2" t="n">
        <v>612.781271506</v>
      </c>
    </row>
    <row r="8460" customFormat="false" ht="15" hidden="false" customHeight="false" outlineLevel="0" collapsed="false">
      <c r="A8460" s="2" t="n">
        <v>8456</v>
      </c>
      <c r="B8460" s="2" t="n">
        <v>361.275810781</v>
      </c>
      <c r="C8460" s="2" t="n">
        <v>463.957565521</v>
      </c>
      <c r="D8460" s="2" t="n">
        <v>534.669706284</v>
      </c>
      <c r="E8460" s="2" t="n">
        <v>612.712185038</v>
      </c>
    </row>
    <row r="8461" customFormat="false" ht="15" hidden="false" customHeight="false" outlineLevel="0" collapsed="false">
      <c r="A8461" s="2" t="n">
        <v>8457</v>
      </c>
      <c r="B8461" s="2" t="n">
        <v>361.218182216</v>
      </c>
      <c r="C8461" s="2" t="n">
        <v>463.896777869</v>
      </c>
      <c r="D8461" s="2" t="n">
        <v>534.411331223</v>
      </c>
      <c r="E8461" s="2" t="n">
        <v>612.699712841</v>
      </c>
    </row>
    <row r="8462" customFormat="false" ht="15" hidden="false" customHeight="false" outlineLevel="0" collapsed="false">
      <c r="A8462" s="2" t="n">
        <v>8458</v>
      </c>
      <c r="B8462" s="2" t="n">
        <v>361.214976395</v>
      </c>
      <c r="C8462" s="2" t="n">
        <v>463.762650171</v>
      </c>
      <c r="D8462" s="2" t="n">
        <v>534.257244905</v>
      </c>
      <c r="E8462" s="2" t="n">
        <v>612.662769492</v>
      </c>
    </row>
    <row r="8463" customFormat="false" ht="15" hidden="false" customHeight="false" outlineLevel="0" collapsed="false">
      <c r="A8463" s="2" t="n">
        <v>8459</v>
      </c>
      <c r="B8463" s="2" t="n">
        <v>361.203150777</v>
      </c>
      <c r="C8463" s="2" t="n">
        <v>463.753326547</v>
      </c>
      <c r="D8463" s="2" t="n">
        <v>534.182132659</v>
      </c>
      <c r="E8463" s="2" t="n">
        <v>612.635171389</v>
      </c>
    </row>
    <row r="8464" customFormat="false" ht="15" hidden="false" customHeight="false" outlineLevel="0" collapsed="false">
      <c r="A8464" s="2" t="n">
        <v>8460</v>
      </c>
      <c r="B8464" s="2" t="n">
        <v>361.178944862</v>
      </c>
      <c r="C8464" s="2" t="n">
        <v>463.706225659</v>
      </c>
      <c r="D8464" s="2" t="n">
        <v>534.170545191</v>
      </c>
      <c r="E8464" s="2" t="n">
        <v>612.594154595</v>
      </c>
    </row>
    <row r="8465" customFormat="false" ht="15" hidden="false" customHeight="false" outlineLevel="0" collapsed="false">
      <c r="A8465" s="2" t="n">
        <v>8461</v>
      </c>
      <c r="B8465" s="2" t="n">
        <v>361.163697297</v>
      </c>
      <c r="C8465" s="2" t="n">
        <v>463.673325208</v>
      </c>
      <c r="D8465" s="2" t="n">
        <v>534.113046092</v>
      </c>
      <c r="E8465" s="2" t="n">
        <v>612.374786501</v>
      </c>
    </row>
    <row r="8466" customFormat="false" ht="15" hidden="false" customHeight="false" outlineLevel="0" collapsed="false">
      <c r="A8466" s="2" t="n">
        <v>8462</v>
      </c>
      <c r="B8466" s="2" t="n">
        <v>361.097093412</v>
      </c>
      <c r="C8466" s="2" t="n">
        <v>463.6401218</v>
      </c>
      <c r="D8466" s="2" t="n">
        <v>534.103869197</v>
      </c>
      <c r="E8466" s="2" t="n">
        <v>612.340810672</v>
      </c>
    </row>
    <row r="8467" customFormat="false" ht="15" hidden="false" customHeight="false" outlineLevel="0" collapsed="false">
      <c r="A8467" s="2" t="n">
        <v>8463</v>
      </c>
      <c r="B8467" s="2" t="n">
        <v>361.080994095</v>
      </c>
      <c r="C8467" s="2" t="n">
        <v>463.602646656</v>
      </c>
      <c r="D8467" s="2" t="n">
        <v>534.095940499</v>
      </c>
      <c r="E8467" s="2" t="n">
        <v>612.327786106</v>
      </c>
    </row>
    <row r="8468" customFormat="false" ht="15" hidden="false" customHeight="false" outlineLevel="0" collapsed="false">
      <c r="A8468" s="2" t="n">
        <v>8464</v>
      </c>
      <c r="B8468" s="2" t="n">
        <v>361.064473692</v>
      </c>
      <c r="C8468" s="2" t="n">
        <v>463.598162589</v>
      </c>
      <c r="D8468" s="2" t="n">
        <v>534.040843372</v>
      </c>
      <c r="E8468" s="2" t="n">
        <v>612.285626256</v>
      </c>
    </row>
    <row r="8469" customFormat="false" ht="15" hidden="false" customHeight="false" outlineLevel="0" collapsed="false">
      <c r="A8469" s="2" t="n">
        <v>8465</v>
      </c>
      <c r="B8469" s="2" t="n">
        <v>361.049238336</v>
      </c>
      <c r="C8469" s="2" t="n">
        <v>463.57537368</v>
      </c>
      <c r="D8469" s="2" t="n">
        <v>533.834436354</v>
      </c>
      <c r="E8469" s="2" t="n">
        <v>612.25965919</v>
      </c>
    </row>
    <row r="8470" customFormat="false" ht="15" hidden="false" customHeight="false" outlineLevel="0" collapsed="false">
      <c r="A8470" s="2" t="n">
        <v>8466</v>
      </c>
      <c r="B8470" s="2" t="n">
        <v>361.005498836</v>
      </c>
      <c r="C8470" s="2" t="n">
        <v>463.553117046</v>
      </c>
      <c r="D8470" s="2" t="n">
        <v>533.781131623</v>
      </c>
      <c r="E8470" s="2" t="n">
        <v>612.218233849</v>
      </c>
    </row>
    <row r="8471" customFormat="false" ht="15" hidden="false" customHeight="false" outlineLevel="0" collapsed="false">
      <c r="A8471" s="2" t="n">
        <v>8467</v>
      </c>
      <c r="B8471" s="2" t="n">
        <v>360.952426554</v>
      </c>
      <c r="C8471" s="2" t="n">
        <v>463.533685778</v>
      </c>
      <c r="D8471" s="2" t="n">
        <v>533.756388942</v>
      </c>
      <c r="E8471" s="2" t="n">
        <v>612.187531226</v>
      </c>
    </row>
    <row r="8472" customFormat="false" ht="15" hidden="false" customHeight="false" outlineLevel="0" collapsed="false">
      <c r="A8472" s="2" t="n">
        <v>8468</v>
      </c>
      <c r="B8472" s="2" t="n">
        <v>360.852333406</v>
      </c>
      <c r="C8472" s="2" t="n">
        <v>463.52698618</v>
      </c>
      <c r="D8472" s="2" t="n">
        <v>533.736076166</v>
      </c>
      <c r="E8472" s="2" t="n">
        <v>612.185534436</v>
      </c>
    </row>
    <row r="8473" customFormat="false" ht="15" hidden="false" customHeight="false" outlineLevel="0" collapsed="false">
      <c r="A8473" s="2" t="n">
        <v>8469</v>
      </c>
      <c r="B8473" s="2" t="n">
        <v>360.849036351</v>
      </c>
      <c r="C8473" s="2" t="n">
        <v>463.481118426</v>
      </c>
      <c r="D8473" s="2" t="n">
        <v>533.714231597</v>
      </c>
      <c r="E8473" s="2" t="n">
        <v>612.183024455</v>
      </c>
    </row>
    <row r="8474" customFormat="false" ht="15" hidden="false" customHeight="false" outlineLevel="0" collapsed="false">
      <c r="A8474" s="2" t="n">
        <v>8470</v>
      </c>
      <c r="B8474" s="2" t="n">
        <v>360.802186582</v>
      </c>
      <c r="C8474" s="2" t="n">
        <v>463.424214951</v>
      </c>
      <c r="D8474" s="2" t="n">
        <v>533.466023841</v>
      </c>
      <c r="E8474" s="2" t="n">
        <v>612.154623393</v>
      </c>
    </row>
    <row r="8475" customFormat="false" ht="15" hidden="false" customHeight="false" outlineLevel="0" collapsed="false">
      <c r="A8475" s="2" t="n">
        <v>8471</v>
      </c>
      <c r="B8475" s="2" t="n">
        <v>360.801427916</v>
      </c>
      <c r="C8475" s="2" t="n">
        <v>463.423894634</v>
      </c>
      <c r="D8475" s="2" t="n">
        <v>533.367324861</v>
      </c>
      <c r="E8475" s="2" t="n">
        <v>611.985061984</v>
      </c>
    </row>
    <row r="8476" customFormat="false" ht="15" hidden="false" customHeight="false" outlineLevel="0" collapsed="false">
      <c r="A8476" s="2" t="n">
        <v>8472</v>
      </c>
      <c r="B8476" s="2" t="n">
        <v>360.796715826</v>
      </c>
      <c r="C8476" s="2" t="n">
        <v>463.395811005</v>
      </c>
      <c r="D8476" s="2" t="n">
        <v>533.221845916</v>
      </c>
      <c r="E8476" s="2" t="n">
        <v>611.940901637</v>
      </c>
    </row>
    <row r="8477" customFormat="false" ht="15" hidden="false" customHeight="false" outlineLevel="0" collapsed="false">
      <c r="A8477" s="2" t="n">
        <v>8473</v>
      </c>
      <c r="B8477" s="2" t="n">
        <v>360.788184205</v>
      </c>
      <c r="C8477" s="2" t="n">
        <v>463.29818682</v>
      </c>
      <c r="D8477" s="2" t="n">
        <v>533.130257774</v>
      </c>
      <c r="E8477" s="2" t="n">
        <v>611.909028345</v>
      </c>
    </row>
    <row r="8478" customFormat="false" ht="15" hidden="false" customHeight="false" outlineLevel="0" collapsed="false">
      <c r="A8478" s="2" t="n">
        <v>8474</v>
      </c>
      <c r="B8478" s="2" t="n">
        <v>360.76903468</v>
      </c>
      <c r="C8478" s="2" t="n">
        <v>463.248067251</v>
      </c>
      <c r="D8478" s="2" t="n">
        <v>533.09755749</v>
      </c>
      <c r="E8478" s="2" t="n">
        <v>611.479950868</v>
      </c>
    </row>
    <row r="8479" customFormat="false" ht="15" hidden="false" customHeight="false" outlineLevel="0" collapsed="false">
      <c r="A8479" s="2" t="n">
        <v>8475</v>
      </c>
      <c r="B8479" s="2" t="n">
        <v>360.738589833</v>
      </c>
      <c r="C8479" s="2" t="n">
        <v>463.178200868</v>
      </c>
      <c r="D8479" s="2" t="n">
        <v>533.027051862</v>
      </c>
      <c r="E8479" s="2" t="n">
        <v>611.426772261</v>
      </c>
    </row>
    <row r="8480" customFormat="false" ht="15" hidden="false" customHeight="false" outlineLevel="0" collapsed="false">
      <c r="A8480" s="2" t="n">
        <v>8476</v>
      </c>
      <c r="B8480" s="2" t="n">
        <v>360.709758648</v>
      </c>
      <c r="C8480" s="2" t="n">
        <v>463.166768296</v>
      </c>
      <c r="D8480" s="2" t="n">
        <v>532.887479709</v>
      </c>
      <c r="E8480" s="2" t="n">
        <v>611.300320475</v>
      </c>
    </row>
    <row r="8481" customFormat="false" ht="15" hidden="false" customHeight="false" outlineLevel="0" collapsed="false">
      <c r="A8481" s="2" t="n">
        <v>8477</v>
      </c>
      <c r="B8481" s="2" t="n">
        <v>360.671709045</v>
      </c>
      <c r="C8481" s="2" t="n">
        <v>463.114643625</v>
      </c>
      <c r="D8481" s="2" t="n">
        <v>532.636305448</v>
      </c>
      <c r="E8481" s="2" t="n">
        <v>611.201331127</v>
      </c>
    </row>
    <row r="8482" customFormat="false" ht="15" hidden="false" customHeight="false" outlineLevel="0" collapsed="false">
      <c r="A8482" s="2" t="n">
        <v>8478</v>
      </c>
      <c r="B8482" s="2" t="n">
        <v>360.598629199</v>
      </c>
      <c r="C8482" s="2" t="n">
        <v>463.079861819</v>
      </c>
      <c r="D8482" s="2" t="n">
        <v>532.538814873</v>
      </c>
      <c r="E8482" s="2" t="n">
        <v>611.096989647</v>
      </c>
    </row>
    <row r="8483" customFormat="false" ht="15" hidden="false" customHeight="false" outlineLevel="0" collapsed="false">
      <c r="A8483" s="2" t="n">
        <v>8479</v>
      </c>
      <c r="B8483" s="2" t="n">
        <v>360.540229813</v>
      </c>
      <c r="C8483" s="2" t="n">
        <v>463.066606917</v>
      </c>
      <c r="D8483" s="2" t="n">
        <v>532.423001642</v>
      </c>
      <c r="E8483" s="2" t="n">
        <v>611.056589589</v>
      </c>
    </row>
    <row r="8484" customFormat="false" ht="15" hidden="false" customHeight="false" outlineLevel="0" collapsed="false">
      <c r="A8484" s="2" t="n">
        <v>8480</v>
      </c>
      <c r="B8484" s="2" t="n">
        <v>360.531560126</v>
      </c>
      <c r="C8484" s="2" t="n">
        <v>463.010173073</v>
      </c>
      <c r="D8484" s="2" t="n">
        <v>532.296392946</v>
      </c>
      <c r="E8484" s="2" t="n">
        <v>611.03709654</v>
      </c>
    </row>
    <row r="8485" customFormat="false" ht="15" hidden="false" customHeight="false" outlineLevel="0" collapsed="false">
      <c r="A8485" s="2" t="n">
        <v>8481</v>
      </c>
      <c r="B8485" s="2" t="n">
        <v>360.518993682</v>
      </c>
      <c r="C8485" s="2" t="n">
        <v>462.949745429</v>
      </c>
      <c r="D8485" s="2" t="n">
        <v>532.264420344</v>
      </c>
      <c r="E8485" s="2" t="n">
        <v>610.988162879</v>
      </c>
    </row>
    <row r="8486" customFormat="false" ht="15" hidden="false" customHeight="false" outlineLevel="0" collapsed="false">
      <c r="A8486" s="2" t="n">
        <v>8482</v>
      </c>
      <c r="B8486" s="2" t="n">
        <v>360.515454405</v>
      </c>
      <c r="C8486" s="2" t="n">
        <v>462.83444666</v>
      </c>
      <c r="D8486" s="2" t="n">
        <v>532.24092478</v>
      </c>
      <c r="E8486" s="2" t="n">
        <v>610.978423984</v>
      </c>
    </row>
    <row r="8487" customFormat="false" ht="15" hidden="false" customHeight="false" outlineLevel="0" collapsed="false">
      <c r="A8487" s="2" t="n">
        <v>8483</v>
      </c>
      <c r="B8487" s="2" t="n">
        <v>360.392693485</v>
      </c>
      <c r="C8487" s="2" t="n">
        <v>462.824506077</v>
      </c>
      <c r="D8487" s="2" t="n">
        <v>532.193489776</v>
      </c>
      <c r="E8487" s="2" t="n">
        <v>610.82540172</v>
      </c>
    </row>
    <row r="8488" customFormat="false" ht="15" hidden="false" customHeight="false" outlineLevel="0" collapsed="false">
      <c r="A8488" s="2" t="n">
        <v>8484</v>
      </c>
      <c r="B8488" s="2" t="n">
        <v>360.343391786</v>
      </c>
      <c r="C8488" s="2" t="n">
        <v>462.787273885</v>
      </c>
      <c r="D8488" s="2" t="n">
        <v>532.031009552</v>
      </c>
      <c r="E8488" s="2" t="n">
        <v>610.573042237</v>
      </c>
    </row>
    <row r="8489" customFormat="false" ht="15" hidden="false" customHeight="false" outlineLevel="0" collapsed="false">
      <c r="A8489" s="2" t="n">
        <v>8485</v>
      </c>
      <c r="B8489" s="2" t="n">
        <v>360.294963507</v>
      </c>
      <c r="C8489" s="2" t="n">
        <v>462.78470519</v>
      </c>
      <c r="D8489" s="2" t="n">
        <v>531.887203307</v>
      </c>
      <c r="E8489" s="2" t="n">
        <v>610.568186597</v>
      </c>
    </row>
    <row r="8490" customFormat="false" ht="15" hidden="false" customHeight="false" outlineLevel="0" collapsed="false">
      <c r="A8490" s="2" t="n">
        <v>8486</v>
      </c>
      <c r="B8490" s="2" t="n">
        <v>360.283560563</v>
      </c>
      <c r="C8490" s="2" t="n">
        <v>462.762030639</v>
      </c>
      <c r="D8490" s="2" t="n">
        <v>531.869281424</v>
      </c>
      <c r="E8490" s="2" t="n">
        <v>610.561371424</v>
      </c>
    </row>
    <row r="8491" customFormat="false" ht="15" hidden="false" customHeight="false" outlineLevel="0" collapsed="false">
      <c r="A8491" s="2" t="n">
        <v>8487</v>
      </c>
      <c r="B8491" s="2" t="n">
        <v>360.267538897</v>
      </c>
      <c r="C8491" s="2" t="n">
        <v>462.685920298</v>
      </c>
      <c r="D8491" s="2" t="n">
        <v>531.680407714</v>
      </c>
      <c r="E8491" s="2" t="n">
        <v>610.494913199</v>
      </c>
    </row>
    <row r="8492" customFormat="false" ht="15" hidden="false" customHeight="false" outlineLevel="0" collapsed="false">
      <c r="A8492" s="2" t="n">
        <v>8488</v>
      </c>
      <c r="B8492" s="2" t="n">
        <v>360.192404342</v>
      </c>
      <c r="C8492" s="2" t="n">
        <v>462.61099436</v>
      </c>
      <c r="D8492" s="2" t="n">
        <v>531.549996863</v>
      </c>
      <c r="E8492" s="2" t="n">
        <v>610.387045555</v>
      </c>
    </row>
    <row r="8493" customFormat="false" ht="15" hidden="false" customHeight="false" outlineLevel="0" collapsed="false">
      <c r="A8493" s="2" t="n">
        <v>8489</v>
      </c>
      <c r="B8493" s="2" t="n">
        <v>360.178401658</v>
      </c>
      <c r="C8493" s="2" t="n">
        <v>462.545619855</v>
      </c>
      <c r="D8493" s="2" t="n">
        <v>531.47931379</v>
      </c>
      <c r="E8493" s="2" t="n">
        <v>610.36736808</v>
      </c>
    </row>
    <row r="8494" customFormat="false" ht="15" hidden="false" customHeight="false" outlineLevel="0" collapsed="false">
      <c r="A8494" s="2" t="n">
        <v>8490</v>
      </c>
      <c r="B8494" s="2" t="n">
        <v>360.151006868</v>
      </c>
      <c r="C8494" s="2" t="n">
        <v>462.522962408</v>
      </c>
      <c r="D8494" s="2" t="n">
        <v>531.410894382</v>
      </c>
      <c r="E8494" s="2" t="n">
        <v>610.336891735</v>
      </c>
    </row>
    <row r="8495" customFormat="false" ht="15" hidden="false" customHeight="false" outlineLevel="0" collapsed="false">
      <c r="A8495" s="2" t="n">
        <v>8491</v>
      </c>
      <c r="B8495" s="2" t="n">
        <v>360.136869008</v>
      </c>
      <c r="C8495" s="2" t="n">
        <v>462.495161503</v>
      </c>
      <c r="D8495" s="2" t="n">
        <v>531.37883987</v>
      </c>
      <c r="E8495" s="2" t="n">
        <v>610.241830906</v>
      </c>
    </row>
    <row r="8496" customFormat="false" ht="15" hidden="false" customHeight="false" outlineLevel="0" collapsed="false">
      <c r="A8496" s="2" t="n">
        <v>8492</v>
      </c>
      <c r="B8496" s="2" t="n">
        <v>360.131788429</v>
      </c>
      <c r="C8496" s="2" t="n">
        <v>462.469491752</v>
      </c>
      <c r="D8496" s="2" t="n">
        <v>531.368367381</v>
      </c>
      <c r="E8496" s="2" t="n">
        <v>610.202372185</v>
      </c>
    </row>
    <row r="8497" customFormat="false" ht="15" hidden="false" customHeight="false" outlineLevel="0" collapsed="false">
      <c r="A8497" s="2" t="n">
        <v>8493</v>
      </c>
      <c r="B8497" s="2" t="n">
        <v>360.12700145</v>
      </c>
      <c r="C8497" s="2" t="n">
        <v>462.457038591</v>
      </c>
      <c r="D8497" s="2" t="n">
        <v>531.327198479</v>
      </c>
      <c r="E8497" s="2" t="n">
        <v>610.015014502</v>
      </c>
    </row>
    <row r="8498" customFormat="false" ht="15" hidden="false" customHeight="false" outlineLevel="0" collapsed="false">
      <c r="A8498" s="2" t="n">
        <v>8494</v>
      </c>
      <c r="B8498" s="2" t="n">
        <v>360.106232004</v>
      </c>
      <c r="C8498" s="2" t="n">
        <v>462.397630474</v>
      </c>
      <c r="D8498" s="2" t="n">
        <v>531.293610125</v>
      </c>
      <c r="E8498" s="2" t="n">
        <v>609.955302944</v>
      </c>
    </row>
    <row r="8499" customFormat="false" ht="15" hidden="false" customHeight="false" outlineLevel="0" collapsed="false">
      <c r="A8499" s="2" t="n">
        <v>8495</v>
      </c>
      <c r="B8499" s="2" t="n">
        <v>360.062288772</v>
      </c>
      <c r="C8499" s="2" t="n">
        <v>462.390599484</v>
      </c>
      <c r="D8499" s="2" t="n">
        <v>531.257740588</v>
      </c>
      <c r="E8499" s="2" t="n">
        <v>609.858290863</v>
      </c>
    </row>
    <row r="8500" customFormat="false" ht="15" hidden="false" customHeight="false" outlineLevel="0" collapsed="false">
      <c r="A8500" s="2" t="n">
        <v>8496</v>
      </c>
      <c r="B8500" s="2" t="n">
        <v>359.977300765</v>
      </c>
      <c r="C8500" s="2" t="n">
        <v>462.363612694</v>
      </c>
      <c r="D8500" s="2" t="n">
        <v>531.252440425</v>
      </c>
      <c r="E8500" s="2" t="n">
        <v>609.820436076</v>
      </c>
    </row>
    <row r="8501" customFormat="false" ht="15" hidden="false" customHeight="false" outlineLevel="0" collapsed="false">
      <c r="A8501" s="2" t="n">
        <v>8497</v>
      </c>
      <c r="B8501" s="2" t="n">
        <v>359.91962276</v>
      </c>
      <c r="C8501" s="2" t="n">
        <v>462.296997803</v>
      </c>
      <c r="D8501" s="2" t="n">
        <v>531.159528774</v>
      </c>
      <c r="E8501" s="2" t="n">
        <v>609.791089085</v>
      </c>
    </row>
    <row r="8502" customFormat="false" ht="15" hidden="false" customHeight="false" outlineLevel="0" collapsed="false">
      <c r="A8502" s="2" t="n">
        <v>8498</v>
      </c>
      <c r="B8502" s="2" t="n">
        <v>359.914542182</v>
      </c>
      <c r="C8502" s="2" t="n">
        <v>462.106210469</v>
      </c>
      <c r="D8502" s="2" t="n">
        <v>530.953758869</v>
      </c>
      <c r="E8502" s="2" t="n">
        <v>609.777068606</v>
      </c>
    </row>
    <row r="8503" customFormat="false" ht="15" hidden="false" customHeight="false" outlineLevel="0" collapsed="false">
      <c r="A8503" s="2" t="n">
        <v>8499</v>
      </c>
      <c r="B8503" s="2" t="n">
        <v>359.799837341</v>
      </c>
      <c r="C8503" s="2" t="n">
        <v>462.012735537</v>
      </c>
      <c r="D8503" s="2" t="n">
        <v>530.875890382</v>
      </c>
      <c r="E8503" s="2" t="n">
        <v>609.668984541</v>
      </c>
    </row>
    <row r="8504" customFormat="false" ht="15" hidden="false" customHeight="false" outlineLevel="0" collapsed="false">
      <c r="A8504" s="2" t="n">
        <v>8500</v>
      </c>
      <c r="B8504" s="2" t="n">
        <v>359.795845124</v>
      </c>
      <c r="C8504" s="2" t="n">
        <v>462.002794315</v>
      </c>
      <c r="D8504" s="2" t="n">
        <v>530.755211841</v>
      </c>
      <c r="E8504" s="2" t="n">
        <v>609.374065229</v>
      </c>
    </row>
    <row r="8505" customFormat="false" ht="15" hidden="false" customHeight="false" outlineLevel="0" collapsed="false">
      <c r="A8505" s="2" t="n">
        <v>8501</v>
      </c>
      <c r="B8505" s="2" t="n">
        <v>359.744718921</v>
      </c>
      <c r="C8505" s="2" t="n">
        <v>461.985457005</v>
      </c>
      <c r="D8505" s="2" t="n">
        <v>530.652607391</v>
      </c>
      <c r="E8505" s="2" t="n">
        <v>609.366558081</v>
      </c>
    </row>
    <row r="8506" customFormat="false" ht="15" hidden="false" customHeight="false" outlineLevel="0" collapsed="false">
      <c r="A8506" s="2" t="n">
        <v>8502</v>
      </c>
      <c r="B8506" s="2" t="n">
        <v>359.712231725</v>
      </c>
      <c r="C8506" s="2" t="n">
        <v>461.901371399</v>
      </c>
      <c r="D8506" s="2" t="n">
        <v>530.562324183</v>
      </c>
      <c r="E8506" s="2" t="n">
        <v>609.246749869</v>
      </c>
    </row>
    <row r="8507" customFormat="false" ht="15" hidden="false" customHeight="false" outlineLevel="0" collapsed="false">
      <c r="A8507" s="2" t="n">
        <v>8503</v>
      </c>
      <c r="B8507" s="2" t="n">
        <v>359.697165062</v>
      </c>
      <c r="C8507" s="2" t="n">
        <v>461.843416946</v>
      </c>
      <c r="D8507" s="2" t="n">
        <v>530.488516618</v>
      </c>
      <c r="E8507" s="2" t="n">
        <v>609.218475445</v>
      </c>
    </row>
    <row r="8508" customFormat="false" ht="15" hidden="false" customHeight="false" outlineLevel="0" collapsed="false">
      <c r="A8508" s="2" t="n">
        <v>8504</v>
      </c>
      <c r="B8508" s="2" t="n">
        <v>359.663986434</v>
      </c>
      <c r="C8508" s="2" t="n">
        <v>461.829824096</v>
      </c>
      <c r="D8508" s="2" t="n">
        <v>530.382532628</v>
      </c>
      <c r="E8508" s="2" t="n">
        <v>609.204779988</v>
      </c>
    </row>
    <row r="8509" customFormat="false" ht="15" hidden="false" customHeight="false" outlineLevel="0" collapsed="false">
      <c r="A8509" s="2" t="n">
        <v>8505</v>
      </c>
      <c r="B8509" s="2" t="n">
        <v>359.638571385</v>
      </c>
      <c r="C8509" s="2" t="n">
        <v>461.616396583</v>
      </c>
      <c r="D8509" s="2" t="n">
        <v>530.214999488</v>
      </c>
      <c r="E8509" s="2" t="n">
        <v>609.17087662</v>
      </c>
    </row>
    <row r="8510" customFormat="false" ht="15" hidden="false" customHeight="false" outlineLevel="0" collapsed="false">
      <c r="A8510" s="2" t="n">
        <v>8506</v>
      </c>
      <c r="B8510" s="2" t="n">
        <v>359.630476877</v>
      </c>
      <c r="C8510" s="2" t="n">
        <v>461.598243294</v>
      </c>
      <c r="D8510" s="2" t="n">
        <v>530.082044697</v>
      </c>
      <c r="E8510" s="2" t="n">
        <v>609.163113666</v>
      </c>
    </row>
    <row r="8511" customFormat="false" ht="15" hidden="false" customHeight="false" outlineLevel="0" collapsed="false">
      <c r="A8511" s="2" t="n">
        <v>8507</v>
      </c>
      <c r="B8511" s="2" t="n">
        <v>359.555435957</v>
      </c>
      <c r="C8511" s="2" t="n">
        <v>461.565243342</v>
      </c>
      <c r="D8511" s="2" t="n">
        <v>529.970771139</v>
      </c>
      <c r="E8511" s="2" t="n">
        <v>609.06763171</v>
      </c>
    </row>
    <row r="8512" customFormat="false" ht="15" hidden="false" customHeight="false" outlineLevel="0" collapsed="false">
      <c r="A8512" s="2" t="n">
        <v>8508</v>
      </c>
      <c r="B8512" s="2" t="n">
        <v>359.529178459</v>
      </c>
      <c r="C8512" s="2" t="n">
        <v>461.518848218</v>
      </c>
      <c r="D8512" s="2" t="n">
        <v>529.738787237</v>
      </c>
      <c r="E8512" s="2" t="n">
        <v>608.812608675</v>
      </c>
    </row>
    <row r="8513" customFormat="false" ht="15" hidden="false" customHeight="false" outlineLevel="0" collapsed="false">
      <c r="A8513" s="2" t="n">
        <v>8509</v>
      </c>
      <c r="B8513" s="2" t="n">
        <v>359.466080032</v>
      </c>
      <c r="C8513" s="2" t="n">
        <v>461.517108012</v>
      </c>
      <c r="D8513" s="2" t="n">
        <v>529.611791237</v>
      </c>
      <c r="E8513" s="2" t="n">
        <v>608.772186516</v>
      </c>
    </row>
    <row r="8514" customFormat="false" ht="15" hidden="false" customHeight="false" outlineLevel="0" collapsed="false">
      <c r="A8514" s="2" t="n">
        <v>8510</v>
      </c>
      <c r="B8514" s="2" t="n">
        <v>359.454304022</v>
      </c>
      <c r="C8514" s="2" t="n">
        <v>461.430807015</v>
      </c>
      <c r="D8514" s="2" t="n">
        <v>529.554750783</v>
      </c>
      <c r="E8514" s="2" t="n">
        <v>608.716773388</v>
      </c>
    </row>
    <row r="8515" customFormat="false" ht="15" hidden="false" customHeight="false" outlineLevel="0" collapsed="false">
      <c r="A8515" s="2" t="n">
        <v>8511</v>
      </c>
      <c r="B8515" s="2" t="n">
        <v>359.449843835</v>
      </c>
      <c r="C8515" s="2" t="n">
        <v>461.369635028</v>
      </c>
      <c r="D8515" s="2" t="n">
        <v>529.526558377</v>
      </c>
      <c r="E8515" s="2" t="n">
        <v>608.697967049</v>
      </c>
    </row>
    <row r="8516" customFormat="false" ht="15" hidden="false" customHeight="false" outlineLevel="0" collapsed="false">
      <c r="A8516" s="2" t="n">
        <v>8512</v>
      </c>
      <c r="B8516" s="2" t="n">
        <v>359.449099612</v>
      </c>
      <c r="C8516" s="2" t="n">
        <v>461.196426521</v>
      </c>
      <c r="D8516" s="2" t="n">
        <v>529.519069058</v>
      </c>
      <c r="E8516" s="2" t="n">
        <v>608.657360992</v>
      </c>
    </row>
    <row r="8517" customFormat="false" ht="15" hidden="false" customHeight="false" outlineLevel="0" collapsed="false">
      <c r="A8517" s="2" t="n">
        <v>8513</v>
      </c>
      <c r="B8517" s="2" t="n">
        <v>359.325651462</v>
      </c>
      <c r="C8517" s="2" t="n">
        <v>461.177543074</v>
      </c>
      <c r="D8517" s="2" t="n">
        <v>529.410260428</v>
      </c>
      <c r="E8517" s="2" t="n">
        <v>608.602353442</v>
      </c>
    </row>
    <row r="8518" customFormat="false" ht="15" hidden="false" customHeight="false" outlineLevel="0" collapsed="false">
      <c r="A8518" s="2" t="n">
        <v>8514</v>
      </c>
      <c r="B8518" s="2" t="n">
        <v>359.269746968</v>
      </c>
      <c r="C8518" s="2" t="n">
        <v>461.081809688</v>
      </c>
      <c r="D8518" s="2" t="n">
        <v>529.350034669</v>
      </c>
      <c r="E8518" s="2" t="n">
        <v>608.322856693</v>
      </c>
    </row>
    <row r="8519" customFormat="false" ht="15" hidden="false" customHeight="false" outlineLevel="0" collapsed="false">
      <c r="A8519" s="2" t="n">
        <v>8515</v>
      </c>
      <c r="B8519" s="2" t="n">
        <v>359.244400336</v>
      </c>
      <c r="C8519" s="2" t="n">
        <v>461.055742117</v>
      </c>
      <c r="D8519" s="2" t="n">
        <v>529.229323508</v>
      </c>
      <c r="E8519" s="2" t="n">
        <v>608.287622473</v>
      </c>
    </row>
    <row r="8520" customFormat="false" ht="15" hidden="false" customHeight="false" outlineLevel="0" collapsed="false">
      <c r="A8520" s="2" t="n">
        <v>8516</v>
      </c>
      <c r="B8520" s="2" t="n">
        <v>359.212324544</v>
      </c>
      <c r="C8520" s="2" t="n">
        <v>461.051467666</v>
      </c>
      <c r="D8520" s="2" t="n">
        <v>529.210538787</v>
      </c>
      <c r="E8520" s="2" t="n">
        <v>608.241911576</v>
      </c>
    </row>
    <row r="8521" customFormat="false" ht="15" hidden="false" customHeight="false" outlineLevel="0" collapsed="false">
      <c r="A8521" s="2" t="n">
        <v>8517</v>
      </c>
      <c r="B8521" s="2" t="n">
        <v>359.031593333</v>
      </c>
      <c r="C8521" s="2" t="n">
        <v>461.034238954</v>
      </c>
      <c r="D8521" s="2" t="n">
        <v>529.084050453</v>
      </c>
      <c r="E8521" s="2" t="n">
        <v>608.143211286</v>
      </c>
    </row>
    <row r="8522" customFormat="false" ht="15" hidden="false" customHeight="false" outlineLevel="0" collapsed="false">
      <c r="A8522" s="2" t="n">
        <v>8518</v>
      </c>
      <c r="B8522" s="2" t="n">
        <v>359.007357227</v>
      </c>
      <c r="C8522" s="2" t="n">
        <v>460.989432184</v>
      </c>
      <c r="D8522" s="2" t="n">
        <v>529.076501567</v>
      </c>
      <c r="E8522" s="2" t="n">
        <v>608.111081563</v>
      </c>
    </row>
    <row r="8523" customFormat="false" ht="15" hidden="false" customHeight="false" outlineLevel="0" collapsed="false">
      <c r="A8523" s="2" t="n">
        <v>8519</v>
      </c>
      <c r="B8523" s="2" t="n">
        <v>358.912081494</v>
      </c>
      <c r="C8523" s="2" t="n">
        <v>460.919201217</v>
      </c>
      <c r="D8523" s="2" t="n">
        <v>529.047878371</v>
      </c>
      <c r="E8523" s="2" t="n">
        <v>608.04938211</v>
      </c>
    </row>
    <row r="8524" customFormat="false" ht="15" hidden="false" customHeight="false" outlineLevel="0" collapsed="false">
      <c r="A8524" s="2" t="n">
        <v>8520</v>
      </c>
      <c r="B8524" s="2" t="n">
        <v>358.894137675</v>
      </c>
      <c r="C8524" s="2" t="n">
        <v>460.862143192</v>
      </c>
      <c r="D8524" s="2" t="n">
        <v>529.006193993</v>
      </c>
      <c r="E8524" s="2" t="n">
        <v>607.873540643</v>
      </c>
    </row>
    <row r="8525" customFormat="false" ht="15" hidden="false" customHeight="false" outlineLevel="0" collapsed="false">
      <c r="A8525" s="2" t="n">
        <v>8521</v>
      </c>
      <c r="B8525" s="2" t="n">
        <v>358.85576424</v>
      </c>
      <c r="C8525" s="2" t="n">
        <v>460.846860633</v>
      </c>
      <c r="D8525" s="2" t="n">
        <v>528.832960562</v>
      </c>
      <c r="E8525" s="2" t="n">
        <v>607.852064988</v>
      </c>
    </row>
    <row r="8526" customFormat="false" ht="15" hidden="false" customHeight="false" outlineLevel="0" collapsed="false">
      <c r="A8526" s="2" t="n">
        <v>8522</v>
      </c>
      <c r="B8526" s="2" t="n">
        <v>358.837405133</v>
      </c>
      <c r="C8526" s="2" t="n">
        <v>460.840776195</v>
      </c>
      <c r="D8526" s="2" t="n">
        <v>528.716084148</v>
      </c>
      <c r="E8526" s="2" t="n">
        <v>607.833598428</v>
      </c>
    </row>
    <row r="8527" customFormat="false" ht="15" hidden="false" customHeight="false" outlineLevel="0" collapsed="false">
      <c r="A8527" s="2" t="n">
        <v>8523</v>
      </c>
      <c r="B8527" s="2" t="n">
        <v>358.831319418</v>
      </c>
      <c r="C8527" s="2" t="n">
        <v>460.761782239</v>
      </c>
      <c r="D8527" s="2" t="n">
        <v>528.677252096</v>
      </c>
      <c r="E8527" s="2" t="n">
        <v>607.815723519</v>
      </c>
    </row>
    <row r="8528" customFormat="false" ht="15" hidden="false" customHeight="false" outlineLevel="0" collapsed="false">
      <c r="A8528" s="2" t="n">
        <v>8524</v>
      </c>
      <c r="B8528" s="2" t="n">
        <v>358.760770915</v>
      </c>
      <c r="C8528" s="2" t="n">
        <v>460.760154006</v>
      </c>
      <c r="D8528" s="2" t="n">
        <v>528.47618863</v>
      </c>
      <c r="E8528" s="2" t="n">
        <v>607.802167166</v>
      </c>
    </row>
    <row r="8529" customFormat="false" ht="15" hidden="false" customHeight="false" outlineLevel="0" collapsed="false">
      <c r="A8529" s="2" t="n">
        <v>8525</v>
      </c>
      <c r="B8529" s="2" t="n">
        <v>358.725593537</v>
      </c>
      <c r="C8529" s="2" t="n">
        <v>460.71045464</v>
      </c>
      <c r="D8529" s="2" t="n">
        <v>528.342013393</v>
      </c>
      <c r="E8529" s="2" t="n">
        <v>607.667145668</v>
      </c>
    </row>
    <row r="8530" customFormat="false" ht="15" hidden="false" customHeight="false" outlineLevel="0" collapsed="false">
      <c r="A8530" s="2" t="n">
        <v>8526</v>
      </c>
      <c r="B8530" s="2" t="n">
        <v>358.695178795</v>
      </c>
      <c r="C8530" s="2" t="n">
        <v>460.692823784</v>
      </c>
      <c r="D8530" s="2" t="n">
        <v>528.126121109</v>
      </c>
      <c r="E8530" s="2" t="n">
        <v>607.653091481</v>
      </c>
    </row>
    <row r="8531" customFormat="false" ht="15" hidden="false" customHeight="false" outlineLevel="0" collapsed="false">
      <c r="A8531" s="2" t="n">
        <v>8527</v>
      </c>
      <c r="B8531" s="2" t="n">
        <v>358.600676751</v>
      </c>
      <c r="C8531" s="2" t="n">
        <v>460.685052799</v>
      </c>
      <c r="D8531" s="2" t="n">
        <v>528.092859663</v>
      </c>
      <c r="E8531" s="2" t="n">
        <v>607.624119286</v>
      </c>
    </row>
    <row r="8532" customFormat="false" ht="15" hidden="false" customHeight="false" outlineLevel="0" collapsed="false">
      <c r="A8532" s="2" t="n">
        <v>8528</v>
      </c>
      <c r="B8532" s="2" t="n">
        <v>358.562195453</v>
      </c>
      <c r="C8532" s="2" t="n">
        <v>460.670532072</v>
      </c>
      <c r="D8532" s="2" t="n">
        <v>528.084056264</v>
      </c>
      <c r="E8532" s="2" t="n">
        <v>607.550784205</v>
      </c>
    </row>
    <row r="8533" customFormat="false" ht="15" hidden="false" customHeight="false" outlineLevel="0" collapsed="false">
      <c r="A8533" s="2" t="n">
        <v>8529</v>
      </c>
      <c r="B8533" s="2" t="n">
        <v>358.500196758</v>
      </c>
      <c r="C8533" s="2" t="n">
        <v>460.666791752</v>
      </c>
      <c r="D8533" s="2" t="n">
        <v>528.030895076</v>
      </c>
      <c r="E8533" s="2" t="n">
        <v>607.43512211</v>
      </c>
    </row>
    <row r="8534" customFormat="false" ht="15" hidden="false" customHeight="false" outlineLevel="0" collapsed="false">
      <c r="A8534" s="2" t="n">
        <v>8530</v>
      </c>
      <c r="B8534" s="2" t="n">
        <v>358.497209844</v>
      </c>
      <c r="C8534" s="2" t="n">
        <v>460.592758413</v>
      </c>
      <c r="D8534" s="2" t="n">
        <v>527.956850699</v>
      </c>
      <c r="E8534" s="2" t="n">
        <v>607.39662076</v>
      </c>
    </row>
    <row r="8535" customFormat="false" ht="15" hidden="false" customHeight="false" outlineLevel="0" collapsed="false">
      <c r="A8535" s="2" t="n">
        <v>8531</v>
      </c>
      <c r="B8535" s="2" t="n">
        <v>358.495027559</v>
      </c>
      <c r="C8535" s="2" t="n">
        <v>460.551915648</v>
      </c>
      <c r="D8535" s="2" t="n">
        <v>527.882982542</v>
      </c>
      <c r="E8535" s="2" t="n">
        <v>607.133841314</v>
      </c>
    </row>
    <row r="8536" customFormat="false" ht="15" hidden="false" customHeight="false" outlineLevel="0" collapsed="false">
      <c r="A8536" s="2" t="n">
        <v>8532</v>
      </c>
      <c r="B8536" s="2" t="n">
        <v>358.487440733</v>
      </c>
      <c r="C8536" s="2" t="n">
        <v>460.477112998</v>
      </c>
      <c r="D8536" s="2" t="n">
        <v>527.822973751</v>
      </c>
      <c r="E8536" s="2" t="n">
        <v>607.124554222</v>
      </c>
    </row>
    <row r="8537" customFormat="false" ht="15" hidden="false" customHeight="false" outlineLevel="0" collapsed="false">
      <c r="A8537" s="2" t="n">
        <v>8533</v>
      </c>
      <c r="B8537" s="2" t="n">
        <v>358.484807071</v>
      </c>
      <c r="C8537" s="2" t="n">
        <v>460.463968079</v>
      </c>
      <c r="D8537" s="2" t="n">
        <v>527.650442175</v>
      </c>
      <c r="E8537" s="2" t="n">
        <v>606.765593691</v>
      </c>
    </row>
    <row r="8538" customFormat="false" ht="15" hidden="false" customHeight="false" outlineLevel="0" collapsed="false">
      <c r="A8538" s="2" t="n">
        <v>8534</v>
      </c>
      <c r="B8538" s="2" t="n">
        <v>358.479753306</v>
      </c>
      <c r="C8538" s="2" t="n">
        <v>460.463506461</v>
      </c>
      <c r="D8538" s="2" t="n">
        <v>527.645142332</v>
      </c>
      <c r="E8538" s="2" t="n">
        <v>606.484037037</v>
      </c>
    </row>
    <row r="8539" customFormat="false" ht="15" hidden="false" customHeight="false" outlineLevel="0" collapsed="false">
      <c r="A8539" s="2" t="n">
        <v>8535</v>
      </c>
      <c r="B8539" s="2" t="n">
        <v>358.444727306</v>
      </c>
      <c r="C8539" s="2" t="n">
        <v>460.29667499</v>
      </c>
      <c r="D8539" s="2" t="n">
        <v>527.363233839</v>
      </c>
      <c r="E8539" s="2" t="n">
        <v>606.477255468</v>
      </c>
    </row>
    <row r="8540" customFormat="false" ht="15" hidden="false" customHeight="false" outlineLevel="0" collapsed="false">
      <c r="A8540" s="2" t="n">
        <v>8536</v>
      </c>
      <c r="B8540" s="2" t="n">
        <v>358.421152502</v>
      </c>
      <c r="C8540" s="2" t="n">
        <v>460.209783439</v>
      </c>
      <c r="D8540" s="2" t="n">
        <v>527.160853944</v>
      </c>
      <c r="E8540" s="2" t="n">
        <v>606.133447032</v>
      </c>
    </row>
    <row r="8541" customFormat="false" ht="15" hidden="false" customHeight="false" outlineLevel="0" collapsed="false">
      <c r="A8541" s="2" t="n">
        <v>8537</v>
      </c>
      <c r="B8541" s="2" t="n">
        <v>358.385601548</v>
      </c>
      <c r="C8541" s="2" t="n">
        <v>460.19871191</v>
      </c>
      <c r="D8541" s="2" t="n">
        <v>527.079654306</v>
      </c>
      <c r="E8541" s="2" t="n">
        <v>605.988780874</v>
      </c>
    </row>
    <row r="8542" customFormat="false" ht="15" hidden="false" customHeight="false" outlineLevel="0" collapsed="false">
      <c r="A8542" s="2" t="n">
        <v>8538</v>
      </c>
      <c r="B8542" s="2" t="n">
        <v>358.332894577</v>
      </c>
      <c r="C8542" s="2" t="n">
        <v>460.079197037</v>
      </c>
      <c r="D8542" s="2" t="n">
        <v>526.988388968</v>
      </c>
      <c r="E8542" s="2" t="n">
        <v>605.984847863</v>
      </c>
    </row>
    <row r="8543" customFormat="false" ht="15" hidden="false" customHeight="false" outlineLevel="0" collapsed="false">
      <c r="A8543" s="2" t="n">
        <v>8539</v>
      </c>
      <c r="B8543" s="2" t="n">
        <v>358.286068322</v>
      </c>
      <c r="C8543" s="2" t="n">
        <v>460.012550346</v>
      </c>
      <c r="D8543" s="2" t="n">
        <v>526.773573978</v>
      </c>
      <c r="E8543" s="2" t="n">
        <v>605.936991458</v>
      </c>
    </row>
    <row r="8544" customFormat="false" ht="15" hidden="false" customHeight="false" outlineLevel="0" collapsed="false">
      <c r="A8544" s="2" t="n">
        <v>8540</v>
      </c>
      <c r="B8544" s="2" t="n">
        <v>358.251454143</v>
      </c>
      <c r="C8544" s="2" t="n">
        <v>459.999620836</v>
      </c>
      <c r="D8544" s="2" t="n">
        <v>526.659888412</v>
      </c>
      <c r="E8544" s="2" t="n">
        <v>605.825161816</v>
      </c>
    </row>
    <row r="8545" customFormat="false" ht="15" hidden="false" customHeight="false" outlineLevel="0" collapsed="false">
      <c r="A8545" s="2" t="n">
        <v>8541</v>
      </c>
      <c r="B8545" s="2" t="n">
        <v>358.222677207</v>
      </c>
      <c r="C8545" s="2" t="n">
        <v>459.922917869</v>
      </c>
      <c r="D8545" s="2" t="n">
        <v>526.45628816</v>
      </c>
      <c r="E8545" s="2" t="n">
        <v>605.815820273</v>
      </c>
    </row>
    <row r="8546" customFormat="false" ht="15" hidden="false" customHeight="false" outlineLevel="0" collapsed="false">
      <c r="A8546" s="2" t="n">
        <v>8542</v>
      </c>
      <c r="B8546" s="2" t="n">
        <v>358.117398312</v>
      </c>
      <c r="C8546" s="2" t="n">
        <v>459.815917897</v>
      </c>
      <c r="D8546" s="2" t="n">
        <v>526.385639401</v>
      </c>
      <c r="E8546" s="2" t="n">
        <v>605.337628685</v>
      </c>
    </row>
    <row r="8547" customFormat="false" ht="15" hidden="false" customHeight="false" outlineLevel="0" collapsed="false">
      <c r="A8547" s="2" t="n">
        <v>8543</v>
      </c>
      <c r="B8547" s="2" t="n">
        <v>358.10827137</v>
      </c>
      <c r="C8547" s="2" t="n">
        <v>459.773492844</v>
      </c>
      <c r="D8547" s="2" t="n">
        <v>526.347125578</v>
      </c>
      <c r="E8547" s="2" t="n">
        <v>605.316814388</v>
      </c>
    </row>
    <row r="8548" customFormat="false" ht="15" hidden="false" customHeight="false" outlineLevel="0" collapsed="false">
      <c r="A8548" s="2" t="n">
        <v>8544</v>
      </c>
      <c r="B8548" s="2" t="n">
        <v>358.098399279</v>
      </c>
      <c r="C8548" s="2" t="n">
        <v>459.756495671</v>
      </c>
      <c r="D8548" s="2" t="n">
        <v>526.278696271</v>
      </c>
      <c r="E8548" s="2" t="n">
        <v>605.218662525</v>
      </c>
    </row>
    <row r="8549" customFormat="false" ht="15" hidden="false" customHeight="false" outlineLevel="0" collapsed="false">
      <c r="A8549" s="2" t="n">
        <v>8545</v>
      </c>
      <c r="B8549" s="2" t="n">
        <v>358.093193238</v>
      </c>
      <c r="C8549" s="2" t="n">
        <v>459.738814649</v>
      </c>
      <c r="D8549" s="2" t="n">
        <v>526.271619791</v>
      </c>
      <c r="E8549" s="2" t="n">
        <v>605.193878333</v>
      </c>
    </row>
    <row r="8550" customFormat="false" ht="15" hidden="false" customHeight="false" outlineLevel="0" collapsed="false">
      <c r="A8550" s="2" t="n">
        <v>8546</v>
      </c>
      <c r="B8550" s="2" t="n">
        <v>358.080286167</v>
      </c>
      <c r="C8550" s="2" t="n">
        <v>459.718299238</v>
      </c>
      <c r="D8550" s="2" t="n">
        <v>526.19505796</v>
      </c>
      <c r="E8550" s="2" t="n">
        <v>605.158420609</v>
      </c>
    </row>
    <row r="8551" customFormat="false" ht="15" hidden="false" customHeight="false" outlineLevel="0" collapsed="false">
      <c r="A8551" s="2" t="n">
        <v>8547</v>
      </c>
      <c r="B8551" s="2" t="n">
        <v>358.015563605</v>
      </c>
      <c r="C8551" s="2" t="n">
        <v>459.70932093</v>
      </c>
      <c r="D8551" s="2" t="n">
        <v>526.139333354</v>
      </c>
      <c r="E8551" s="2" t="n">
        <v>605.149339124</v>
      </c>
    </row>
    <row r="8552" customFormat="false" ht="15" hidden="false" customHeight="false" outlineLevel="0" collapsed="false">
      <c r="A8552" s="2" t="n">
        <v>8548</v>
      </c>
      <c r="B8552" s="2" t="n">
        <v>357.992658836</v>
      </c>
      <c r="C8552" s="2" t="n">
        <v>459.636992258</v>
      </c>
      <c r="D8552" s="2" t="n">
        <v>526.109517142</v>
      </c>
      <c r="E8552" s="2" t="n">
        <v>605.135968529</v>
      </c>
    </row>
    <row r="8553" customFormat="false" ht="15" hidden="false" customHeight="false" outlineLevel="0" collapsed="false">
      <c r="A8553" s="2" t="n">
        <v>8549</v>
      </c>
      <c r="B8553" s="2" t="n">
        <v>357.904585937</v>
      </c>
      <c r="C8553" s="2" t="n">
        <v>459.599523142</v>
      </c>
      <c r="D8553" s="2" t="n">
        <v>525.891316721</v>
      </c>
      <c r="E8553" s="2" t="n">
        <v>605.019315955</v>
      </c>
    </row>
    <row r="8554" customFormat="false" ht="15" hidden="false" customHeight="false" outlineLevel="0" collapsed="false">
      <c r="A8554" s="2" t="n">
        <v>8550</v>
      </c>
      <c r="B8554" s="2" t="n">
        <v>357.812738378</v>
      </c>
      <c r="C8554" s="2" t="n">
        <v>459.56938229</v>
      </c>
      <c r="D8554" s="2" t="n">
        <v>525.865195152</v>
      </c>
      <c r="E8554" s="2" t="n">
        <v>604.684055008</v>
      </c>
    </row>
    <row r="8555" customFormat="false" ht="15" hidden="false" customHeight="false" outlineLevel="0" collapsed="false">
      <c r="A8555" s="2" t="n">
        <v>8551</v>
      </c>
      <c r="B8555" s="2" t="n">
        <v>357.776201106</v>
      </c>
      <c r="C8555" s="2" t="n">
        <v>459.555923575</v>
      </c>
      <c r="D8555" s="2" t="n">
        <v>525.816144115</v>
      </c>
      <c r="E8555" s="2" t="n">
        <v>604.411729035</v>
      </c>
    </row>
    <row r="8556" customFormat="false" ht="15" hidden="false" customHeight="false" outlineLevel="0" collapsed="false">
      <c r="A8556" s="2" t="n">
        <v>8552</v>
      </c>
      <c r="B8556" s="2" t="n">
        <v>357.716589033</v>
      </c>
      <c r="C8556" s="2" t="n">
        <v>459.456037507</v>
      </c>
      <c r="D8556" s="2" t="n">
        <v>525.814172138</v>
      </c>
      <c r="E8556" s="2" t="n">
        <v>604.408151077</v>
      </c>
    </row>
    <row r="8557" customFormat="false" ht="15" hidden="false" customHeight="false" outlineLevel="0" collapsed="false">
      <c r="A8557" s="2" t="n">
        <v>8553</v>
      </c>
      <c r="B8557" s="2" t="n">
        <v>357.712802403</v>
      </c>
      <c r="C8557" s="2" t="n">
        <v>459.340351114</v>
      </c>
      <c r="D8557" s="2" t="n">
        <v>525.65548239</v>
      </c>
      <c r="E8557" s="2" t="n">
        <v>604.175786021</v>
      </c>
    </row>
    <row r="8558" customFormat="false" ht="15" hidden="false" customHeight="false" outlineLevel="0" collapsed="false">
      <c r="A8558" s="2" t="n">
        <v>8554</v>
      </c>
      <c r="B8558" s="2" t="n">
        <v>357.703583266</v>
      </c>
      <c r="C8558" s="2" t="n">
        <v>459.327646276</v>
      </c>
      <c r="D8558" s="2" t="n">
        <v>525.181297154</v>
      </c>
      <c r="E8558" s="2" t="n">
        <v>603.980649112</v>
      </c>
    </row>
    <row r="8559" customFormat="false" ht="15" hidden="false" customHeight="false" outlineLevel="0" collapsed="false">
      <c r="A8559" s="2" t="n">
        <v>8555</v>
      </c>
      <c r="B8559" s="2" t="n">
        <v>357.687444203</v>
      </c>
      <c r="C8559" s="2" t="n">
        <v>459.314580009</v>
      </c>
      <c r="D8559" s="2" t="n">
        <v>524.971329584</v>
      </c>
      <c r="E8559" s="2" t="n">
        <v>603.913710975</v>
      </c>
    </row>
    <row r="8560" customFormat="false" ht="15" hidden="false" customHeight="false" outlineLevel="0" collapsed="false">
      <c r="A8560" s="2" t="n">
        <v>8556</v>
      </c>
      <c r="B8560" s="2" t="n">
        <v>357.474982755</v>
      </c>
      <c r="C8560" s="2" t="n">
        <v>459.26912885</v>
      </c>
      <c r="D8560" s="2" t="n">
        <v>524.934371207</v>
      </c>
      <c r="E8560" s="2" t="n">
        <v>603.89645196</v>
      </c>
    </row>
    <row r="8561" customFormat="false" ht="15" hidden="false" customHeight="false" outlineLevel="0" collapsed="false">
      <c r="A8561" s="2" t="n">
        <v>8557</v>
      </c>
      <c r="B8561" s="2" t="n">
        <v>357.28972092</v>
      </c>
      <c r="C8561" s="2" t="n">
        <v>459.236335962</v>
      </c>
      <c r="D8561" s="2" t="n">
        <v>524.923538145</v>
      </c>
      <c r="E8561" s="2" t="n">
        <v>603.894183473</v>
      </c>
    </row>
    <row r="8562" customFormat="false" ht="15" hidden="false" customHeight="false" outlineLevel="0" collapsed="false">
      <c r="A8562" s="2" t="n">
        <v>8558</v>
      </c>
      <c r="B8562" s="2" t="n">
        <v>357.145311672</v>
      </c>
      <c r="C8562" s="2" t="n">
        <v>459.217655239</v>
      </c>
      <c r="D8562" s="2" t="n">
        <v>524.704678806</v>
      </c>
      <c r="E8562" s="2" t="n">
        <v>603.873835736</v>
      </c>
    </row>
    <row r="8563" customFormat="false" ht="15" hidden="false" customHeight="false" outlineLevel="0" collapsed="false">
      <c r="A8563" s="2" t="n">
        <v>8559</v>
      </c>
      <c r="B8563" s="2" t="n">
        <v>357.088730461</v>
      </c>
      <c r="C8563" s="2" t="n">
        <v>459.154199166</v>
      </c>
      <c r="D8563" s="2" t="n">
        <v>524.646357443</v>
      </c>
      <c r="E8563" s="2" t="n">
        <v>603.822063565</v>
      </c>
    </row>
    <row r="8564" customFormat="false" ht="15" hidden="false" customHeight="false" outlineLevel="0" collapsed="false">
      <c r="A8564" s="2" t="n">
        <v>8560</v>
      </c>
      <c r="B8564" s="2" t="n">
        <v>357.072626442</v>
      </c>
      <c r="C8564" s="2" t="n">
        <v>459.011259102</v>
      </c>
      <c r="D8564" s="2" t="n">
        <v>524.6170455</v>
      </c>
      <c r="E8564" s="2" t="n">
        <v>603.810800576</v>
      </c>
    </row>
    <row r="8565" customFormat="false" ht="15" hidden="false" customHeight="false" outlineLevel="0" collapsed="false">
      <c r="A8565" s="2" t="n">
        <v>8561</v>
      </c>
      <c r="B8565" s="2" t="n">
        <v>356.989821304</v>
      </c>
      <c r="C8565" s="2" t="n">
        <v>459.003082399</v>
      </c>
      <c r="D8565" s="2" t="n">
        <v>524.59895494</v>
      </c>
      <c r="E8565" s="2" t="n">
        <v>603.788087821</v>
      </c>
    </row>
    <row r="8566" customFormat="false" ht="15" hidden="false" customHeight="false" outlineLevel="0" collapsed="false">
      <c r="A8566" s="2" t="n">
        <v>8562</v>
      </c>
      <c r="B8566" s="2" t="n">
        <v>356.927456231</v>
      </c>
      <c r="C8566" s="2" t="n">
        <v>458.9050356</v>
      </c>
      <c r="D8566" s="2" t="n">
        <v>524.447204935</v>
      </c>
      <c r="E8566" s="2" t="n">
        <v>603.68372904</v>
      </c>
    </row>
    <row r="8567" customFormat="false" ht="15" hidden="false" customHeight="false" outlineLevel="0" collapsed="false">
      <c r="A8567" s="2" t="n">
        <v>8563</v>
      </c>
      <c r="B8567" s="2" t="n">
        <v>356.886301446</v>
      </c>
      <c r="C8567" s="2" t="n">
        <v>458.765384179</v>
      </c>
      <c r="D8567" s="2" t="n">
        <v>524.405708703</v>
      </c>
      <c r="E8567" s="2" t="n">
        <v>603.621582507</v>
      </c>
    </row>
    <row r="8568" customFormat="false" ht="15" hidden="false" customHeight="false" outlineLevel="0" collapsed="false">
      <c r="A8568" s="2" t="n">
        <v>8564</v>
      </c>
      <c r="B8568" s="2" t="n">
        <v>356.833566674</v>
      </c>
      <c r="C8568" s="2" t="n">
        <v>458.745160015</v>
      </c>
      <c r="D8568" s="2" t="n">
        <v>524.31539286</v>
      </c>
      <c r="E8568" s="2" t="n">
        <v>603.582861865</v>
      </c>
    </row>
    <row r="8569" customFormat="false" ht="15" hidden="false" customHeight="false" outlineLevel="0" collapsed="false">
      <c r="A8569" s="2" t="n">
        <v>8565</v>
      </c>
      <c r="B8569" s="2" t="n">
        <v>356.807017318</v>
      </c>
      <c r="C8569" s="2" t="n">
        <v>458.699377679</v>
      </c>
      <c r="D8569" s="2" t="n">
        <v>524.298236367</v>
      </c>
      <c r="E8569" s="2" t="n">
        <v>603.53120201</v>
      </c>
    </row>
    <row r="8570" customFormat="false" ht="15" hidden="false" customHeight="false" outlineLevel="0" collapsed="false">
      <c r="A8570" s="2" t="n">
        <v>8566</v>
      </c>
      <c r="B8570" s="2" t="n">
        <v>356.805735572</v>
      </c>
      <c r="C8570" s="2" t="n">
        <v>458.633993668</v>
      </c>
      <c r="D8570" s="2" t="n">
        <v>524.043377025</v>
      </c>
      <c r="E8570" s="2" t="n">
        <v>603.456291045</v>
      </c>
    </row>
    <row r="8571" customFormat="false" ht="15" hidden="false" customHeight="false" outlineLevel="0" collapsed="false">
      <c r="A8571" s="2" t="n">
        <v>8567</v>
      </c>
      <c r="B8571" s="2" t="n">
        <v>356.791486023</v>
      </c>
      <c r="C8571" s="2" t="n">
        <v>458.521764431</v>
      </c>
      <c r="D8571" s="2" t="n">
        <v>523.935554338</v>
      </c>
      <c r="E8571" s="2" t="n">
        <v>603.375815941</v>
      </c>
    </row>
    <row r="8572" customFormat="false" ht="15" hidden="false" customHeight="false" outlineLevel="0" collapsed="false">
      <c r="A8572" s="2" t="n">
        <v>8568</v>
      </c>
      <c r="B8572" s="2" t="n">
        <v>356.612489</v>
      </c>
      <c r="C8572" s="2" t="n">
        <v>458.413679656</v>
      </c>
      <c r="D8572" s="2" t="n">
        <v>523.849790032</v>
      </c>
      <c r="E8572" s="2" t="n">
        <v>603.17337841</v>
      </c>
    </row>
    <row r="8573" customFormat="false" ht="15" hidden="false" customHeight="false" outlineLevel="0" collapsed="false">
      <c r="A8573" s="2" t="n">
        <v>8569</v>
      </c>
      <c r="B8573" s="2" t="n">
        <v>356.580598666</v>
      </c>
      <c r="C8573" s="2" t="n">
        <v>458.408987025</v>
      </c>
      <c r="D8573" s="2" t="n">
        <v>523.839634871</v>
      </c>
      <c r="E8573" s="2" t="n">
        <v>603.103346815</v>
      </c>
    </row>
    <row r="8574" customFormat="false" ht="15" hidden="false" customHeight="false" outlineLevel="0" collapsed="false">
      <c r="A8574" s="2" t="n">
        <v>8570</v>
      </c>
      <c r="B8574" s="2" t="n">
        <v>356.556292315</v>
      </c>
      <c r="C8574" s="2" t="n">
        <v>458.403883846</v>
      </c>
      <c r="D8574" s="2" t="n">
        <v>523.823352491</v>
      </c>
      <c r="E8574" s="2" t="n">
        <v>602.840113019</v>
      </c>
    </row>
    <row r="8575" customFormat="false" ht="15" hidden="false" customHeight="false" outlineLevel="0" collapsed="false">
      <c r="A8575" s="2" t="n">
        <v>8571</v>
      </c>
      <c r="B8575" s="2" t="n">
        <v>356.526497928</v>
      </c>
      <c r="C8575" s="2" t="n">
        <v>458.392125636</v>
      </c>
      <c r="D8575" s="2" t="n">
        <v>523.726085792</v>
      </c>
      <c r="E8575" s="2" t="n">
        <v>602.787779776</v>
      </c>
    </row>
    <row r="8576" customFormat="false" ht="15" hidden="false" customHeight="false" outlineLevel="0" collapsed="false">
      <c r="A8576" s="2" t="n">
        <v>8572</v>
      </c>
      <c r="B8576" s="2" t="n">
        <v>356.471908648</v>
      </c>
      <c r="C8576" s="2" t="n">
        <v>458.313948263</v>
      </c>
      <c r="D8576" s="2" t="n">
        <v>523.698262333</v>
      </c>
      <c r="E8576" s="2" t="n">
        <v>602.74829429</v>
      </c>
    </row>
    <row r="8577" customFormat="false" ht="15" hidden="false" customHeight="false" outlineLevel="0" collapsed="false">
      <c r="A8577" s="2" t="n">
        <v>8573</v>
      </c>
      <c r="B8577" s="2" t="n">
        <v>356.412680201</v>
      </c>
      <c r="C8577" s="2" t="n">
        <v>458.292187733</v>
      </c>
      <c r="D8577" s="2" t="n">
        <v>523.550819757</v>
      </c>
      <c r="E8577" s="2" t="n">
        <v>602.629208452</v>
      </c>
    </row>
    <row r="8578" customFormat="false" ht="15" hidden="false" customHeight="false" outlineLevel="0" collapsed="false">
      <c r="A8578" s="2" t="n">
        <v>8574</v>
      </c>
      <c r="B8578" s="2" t="n">
        <v>356.315769191</v>
      </c>
      <c r="C8578" s="2" t="n">
        <v>458.167733503</v>
      </c>
      <c r="D8578" s="2" t="n">
        <v>523.534814435</v>
      </c>
      <c r="E8578" s="2" t="n">
        <v>602.566847984</v>
      </c>
    </row>
    <row r="8579" customFormat="false" ht="15" hidden="false" customHeight="false" outlineLevel="0" collapsed="false">
      <c r="A8579" s="2" t="n">
        <v>8575</v>
      </c>
      <c r="B8579" s="2" t="n">
        <v>356.296689843</v>
      </c>
      <c r="C8579" s="2" t="n">
        <v>458.145331156</v>
      </c>
      <c r="D8579" s="2" t="n">
        <v>523.494693262</v>
      </c>
      <c r="E8579" s="2" t="n">
        <v>602.562988172</v>
      </c>
    </row>
    <row r="8580" customFormat="false" ht="15" hidden="false" customHeight="false" outlineLevel="0" collapsed="false">
      <c r="A8580" s="2" t="n">
        <v>8576</v>
      </c>
      <c r="B8580" s="2" t="n">
        <v>356.293450475</v>
      </c>
      <c r="C8580" s="2" t="n">
        <v>458.135753039</v>
      </c>
      <c r="D8580" s="2" t="n">
        <v>523.471564936</v>
      </c>
      <c r="E8580" s="2" t="n">
        <v>602.447222451</v>
      </c>
    </row>
    <row r="8581" customFormat="false" ht="15" hidden="false" customHeight="false" outlineLevel="0" collapsed="false">
      <c r="A8581" s="2" t="n">
        <v>8577</v>
      </c>
      <c r="B8581" s="2" t="n">
        <v>356.22059938</v>
      </c>
      <c r="C8581" s="2" t="n">
        <v>458.121117264</v>
      </c>
      <c r="D8581" s="2" t="n">
        <v>523.065068674</v>
      </c>
      <c r="E8581" s="2" t="n">
        <v>602.38537419</v>
      </c>
    </row>
    <row r="8582" customFormat="false" ht="15" hidden="false" customHeight="false" outlineLevel="0" collapsed="false">
      <c r="A8582" s="2" t="n">
        <v>8578</v>
      </c>
      <c r="B8582" s="2" t="n">
        <v>356.203863097</v>
      </c>
      <c r="C8582" s="2" t="n">
        <v>458.050462369</v>
      </c>
      <c r="D8582" s="2" t="n">
        <v>522.873447234</v>
      </c>
      <c r="E8582" s="2" t="n">
        <v>602.216074468</v>
      </c>
    </row>
    <row r="8583" customFormat="false" ht="15" hidden="false" customHeight="false" outlineLevel="0" collapsed="false">
      <c r="A8583" s="2" t="n">
        <v>8579</v>
      </c>
      <c r="B8583" s="2" t="n">
        <v>356.131037646</v>
      </c>
      <c r="C8583" s="2" t="n">
        <v>458.015369979</v>
      </c>
      <c r="D8583" s="2" t="n">
        <v>522.867755267</v>
      </c>
      <c r="E8583" s="2" t="n">
        <v>602.199239576</v>
      </c>
    </row>
    <row r="8584" customFormat="false" ht="15" hidden="false" customHeight="false" outlineLevel="0" collapsed="false">
      <c r="A8584" s="2" t="n">
        <v>8580</v>
      </c>
      <c r="B8584" s="2" t="n">
        <v>356.059712964</v>
      </c>
      <c r="C8584" s="2" t="n">
        <v>457.932553785</v>
      </c>
      <c r="D8584" s="2" t="n">
        <v>522.840968621</v>
      </c>
      <c r="E8584" s="2" t="n">
        <v>602.186157963</v>
      </c>
    </row>
    <row r="8585" customFormat="false" ht="15" hidden="false" customHeight="false" outlineLevel="0" collapsed="false">
      <c r="A8585" s="2" t="n">
        <v>8581</v>
      </c>
      <c r="B8585" s="2" t="n">
        <v>355.999084186</v>
      </c>
      <c r="C8585" s="2" t="n">
        <v>457.93190531</v>
      </c>
      <c r="D8585" s="2" t="n">
        <v>522.738966674</v>
      </c>
      <c r="E8585" s="2" t="n">
        <v>601.838029326</v>
      </c>
    </row>
    <row r="8586" customFormat="false" ht="15" hidden="false" customHeight="false" outlineLevel="0" collapsed="false">
      <c r="A8586" s="2" t="n">
        <v>8582</v>
      </c>
      <c r="B8586" s="2" t="n">
        <v>355.918893475</v>
      </c>
      <c r="C8586" s="2" t="n">
        <v>457.922600857</v>
      </c>
      <c r="D8586" s="2" t="n">
        <v>522.706294812</v>
      </c>
      <c r="E8586" s="2" t="n">
        <v>601.677931772</v>
      </c>
    </row>
    <row r="8587" customFormat="false" ht="15" hidden="false" customHeight="false" outlineLevel="0" collapsed="false">
      <c r="A8587" s="2" t="n">
        <v>8583</v>
      </c>
      <c r="B8587" s="2" t="n">
        <v>355.866152219</v>
      </c>
      <c r="C8587" s="2" t="n">
        <v>457.849646789</v>
      </c>
      <c r="D8587" s="2" t="n">
        <v>522.6548927</v>
      </c>
      <c r="E8587" s="2" t="n">
        <v>601.645406103</v>
      </c>
    </row>
    <row r="8588" customFormat="false" ht="15" hidden="false" customHeight="false" outlineLevel="0" collapsed="false">
      <c r="A8588" s="2" t="n">
        <v>8584</v>
      </c>
      <c r="B8588" s="2" t="n">
        <v>355.804643453</v>
      </c>
      <c r="C8588" s="2" t="n">
        <v>457.816439824</v>
      </c>
      <c r="D8588" s="2" t="n">
        <v>522.511055062</v>
      </c>
      <c r="E8588" s="2" t="n">
        <v>601.630252795</v>
      </c>
    </row>
    <row r="8589" customFormat="false" ht="15" hidden="false" customHeight="false" outlineLevel="0" collapsed="false">
      <c r="A8589" s="2" t="n">
        <v>8585</v>
      </c>
      <c r="B8589" s="2" t="n">
        <v>355.774513044</v>
      </c>
      <c r="C8589" s="2" t="n">
        <v>457.788279493</v>
      </c>
      <c r="D8589" s="2" t="n">
        <v>522.296312278</v>
      </c>
      <c r="E8589" s="2" t="n">
        <v>601.601728829</v>
      </c>
    </row>
    <row r="8590" customFormat="false" ht="15" hidden="false" customHeight="false" outlineLevel="0" collapsed="false">
      <c r="A8590" s="2" t="n">
        <v>8586</v>
      </c>
      <c r="B8590" s="2" t="n">
        <v>355.632901628</v>
      </c>
      <c r="C8590" s="2" t="n">
        <v>457.73993953</v>
      </c>
      <c r="D8590" s="2" t="n">
        <v>521.903714401</v>
      </c>
      <c r="E8590" s="2" t="n">
        <v>601.513320111</v>
      </c>
    </row>
    <row r="8591" customFormat="false" ht="15" hidden="false" customHeight="false" outlineLevel="0" collapsed="false">
      <c r="A8591" s="2" t="n">
        <v>8587</v>
      </c>
      <c r="B8591" s="2" t="n">
        <v>355.520769022</v>
      </c>
      <c r="C8591" s="2" t="n">
        <v>457.461891246</v>
      </c>
      <c r="D8591" s="2" t="n">
        <v>521.80523058</v>
      </c>
      <c r="E8591" s="2" t="n">
        <v>601.477792292</v>
      </c>
    </row>
    <row r="8592" customFormat="false" ht="15" hidden="false" customHeight="false" outlineLevel="0" collapsed="false">
      <c r="A8592" s="2" t="n">
        <v>8588</v>
      </c>
      <c r="B8592" s="2" t="n">
        <v>355.490643495</v>
      </c>
      <c r="C8592" s="2" t="n">
        <v>457.445018534</v>
      </c>
      <c r="D8592" s="2" t="n">
        <v>521.727048047</v>
      </c>
      <c r="E8592" s="2" t="n">
        <v>601.024575003</v>
      </c>
    </row>
    <row r="8593" customFormat="false" ht="15" hidden="false" customHeight="false" outlineLevel="0" collapsed="false">
      <c r="A8593" s="2" t="n">
        <v>8589</v>
      </c>
      <c r="B8593" s="2" t="n">
        <v>355.431772326</v>
      </c>
      <c r="C8593" s="2" t="n">
        <v>457.320749868</v>
      </c>
      <c r="D8593" s="2" t="n">
        <v>521.502004138</v>
      </c>
      <c r="E8593" s="2" t="n">
        <v>601.007203254</v>
      </c>
    </row>
    <row r="8594" customFormat="false" ht="15" hidden="false" customHeight="false" outlineLevel="0" collapsed="false">
      <c r="A8594" s="2" t="n">
        <v>8590</v>
      </c>
      <c r="B8594" s="2" t="n">
        <v>355.328301216</v>
      </c>
      <c r="C8594" s="2" t="n">
        <v>457.315203255</v>
      </c>
      <c r="D8594" s="2" t="n">
        <v>521.346034864</v>
      </c>
      <c r="E8594" s="2" t="n">
        <v>600.958681914</v>
      </c>
    </row>
    <row r="8595" customFormat="false" ht="15" hidden="false" customHeight="false" outlineLevel="0" collapsed="false">
      <c r="A8595" s="2" t="n">
        <v>8591</v>
      </c>
      <c r="B8595" s="2" t="n">
        <v>355.318404436</v>
      </c>
      <c r="C8595" s="2" t="n">
        <v>457.302722199</v>
      </c>
      <c r="D8595" s="2" t="n">
        <v>521.339463292</v>
      </c>
      <c r="E8595" s="2" t="n">
        <v>600.936893417</v>
      </c>
    </row>
    <row r="8596" customFormat="false" ht="15" hidden="false" customHeight="false" outlineLevel="0" collapsed="false">
      <c r="A8596" s="2" t="n">
        <v>8592</v>
      </c>
      <c r="B8596" s="2" t="n">
        <v>355.310230253</v>
      </c>
      <c r="C8596" s="2" t="n">
        <v>457.298230037</v>
      </c>
      <c r="D8596" s="2" t="n">
        <v>521.254126854</v>
      </c>
      <c r="E8596" s="2" t="n">
        <v>600.566078541</v>
      </c>
    </row>
    <row r="8597" customFormat="false" ht="15" hidden="false" customHeight="false" outlineLevel="0" collapsed="false">
      <c r="A8597" s="2" t="n">
        <v>8593</v>
      </c>
      <c r="B8597" s="2" t="n">
        <v>355.150901765</v>
      </c>
      <c r="C8597" s="2" t="n">
        <v>457.247925636</v>
      </c>
      <c r="D8597" s="2" t="n">
        <v>521.160320178</v>
      </c>
      <c r="E8597" s="2" t="n">
        <v>600.367167505</v>
      </c>
    </row>
    <row r="8598" customFormat="false" ht="15" hidden="false" customHeight="false" outlineLevel="0" collapsed="false">
      <c r="A8598" s="2" t="n">
        <v>8594</v>
      </c>
      <c r="B8598" s="2" t="n">
        <v>355.101679842</v>
      </c>
      <c r="C8598" s="2" t="n">
        <v>457.162957309</v>
      </c>
      <c r="D8598" s="2" t="n">
        <v>521.080695105</v>
      </c>
      <c r="E8598" s="2" t="n">
        <v>600.265208955</v>
      </c>
    </row>
    <row r="8599" customFormat="false" ht="15" hidden="false" customHeight="false" outlineLevel="0" collapsed="false">
      <c r="A8599" s="2" t="n">
        <v>8595</v>
      </c>
      <c r="B8599" s="2" t="n">
        <v>355.076422326</v>
      </c>
      <c r="C8599" s="2" t="n">
        <v>457.161752705</v>
      </c>
      <c r="D8599" s="2" t="n">
        <v>521.052409432</v>
      </c>
      <c r="E8599" s="2" t="n">
        <v>600.046943673</v>
      </c>
    </row>
    <row r="8600" customFormat="false" ht="15" hidden="false" customHeight="false" outlineLevel="0" collapsed="false">
      <c r="A8600" s="2" t="n">
        <v>8596</v>
      </c>
      <c r="B8600" s="2" t="n">
        <v>355.037238945</v>
      </c>
      <c r="C8600" s="2" t="n">
        <v>457.136213182</v>
      </c>
      <c r="D8600" s="2" t="n">
        <v>520.96772695</v>
      </c>
      <c r="E8600" s="2" t="n">
        <v>600.005514358</v>
      </c>
    </row>
    <row r="8601" customFormat="false" ht="15" hidden="false" customHeight="false" outlineLevel="0" collapsed="false">
      <c r="A8601" s="2" t="n">
        <v>8597</v>
      </c>
      <c r="B8601" s="2" t="n">
        <v>354.975491834</v>
      </c>
      <c r="C8601" s="2" t="n">
        <v>457.070175695</v>
      </c>
      <c r="D8601" s="2" t="n">
        <v>520.727613444</v>
      </c>
      <c r="E8601" s="2" t="n">
        <v>599.981714143</v>
      </c>
    </row>
    <row r="8602" customFormat="false" ht="15" hidden="false" customHeight="false" outlineLevel="0" collapsed="false">
      <c r="A8602" s="2" t="n">
        <v>8598</v>
      </c>
      <c r="B8602" s="2" t="n">
        <v>354.900358902</v>
      </c>
      <c r="C8602" s="2" t="n">
        <v>457.042265248</v>
      </c>
      <c r="D8602" s="2" t="n">
        <v>520.719022821</v>
      </c>
      <c r="E8602" s="2" t="n">
        <v>599.723873726</v>
      </c>
    </row>
    <row r="8603" customFormat="false" ht="15" hidden="false" customHeight="false" outlineLevel="0" collapsed="false">
      <c r="A8603" s="2" t="n">
        <v>8599</v>
      </c>
      <c r="B8603" s="2" t="n">
        <v>354.624263162</v>
      </c>
      <c r="C8603" s="2" t="n">
        <v>457.019962442</v>
      </c>
      <c r="D8603" s="2" t="n">
        <v>520.409212174</v>
      </c>
      <c r="E8603" s="2" t="n">
        <v>599.406984267</v>
      </c>
    </row>
    <row r="8604" customFormat="false" ht="15" hidden="false" customHeight="false" outlineLevel="0" collapsed="false">
      <c r="A8604" s="2" t="n">
        <v>8600</v>
      </c>
      <c r="B8604" s="2" t="n">
        <v>354.577567006</v>
      </c>
      <c r="C8604" s="2" t="n">
        <v>456.785650682</v>
      </c>
      <c r="D8604" s="2" t="n">
        <v>520.272163005</v>
      </c>
      <c r="E8604" s="2" t="n">
        <v>599.098982012</v>
      </c>
    </row>
    <row r="8605" customFormat="false" ht="15" hidden="false" customHeight="false" outlineLevel="0" collapsed="false">
      <c r="A8605" s="2" t="n">
        <v>8601</v>
      </c>
      <c r="B8605" s="2" t="n">
        <v>354.495770338</v>
      </c>
      <c r="C8605" s="2" t="n">
        <v>456.77264247</v>
      </c>
      <c r="D8605" s="2" t="n">
        <v>520.195814033</v>
      </c>
      <c r="E8605" s="2" t="n">
        <v>599.038126525</v>
      </c>
    </row>
    <row r="8606" customFormat="false" ht="15" hidden="false" customHeight="false" outlineLevel="0" collapsed="false">
      <c r="A8606" s="2" t="n">
        <v>8602</v>
      </c>
      <c r="B8606" s="2" t="n">
        <v>354.397130025</v>
      </c>
      <c r="C8606" s="2" t="n">
        <v>456.612956371</v>
      </c>
      <c r="D8606" s="2" t="n">
        <v>520.059334602</v>
      </c>
      <c r="E8606" s="2" t="n">
        <v>598.920306706</v>
      </c>
    </row>
    <row r="8607" customFormat="false" ht="15" hidden="false" customHeight="false" outlineLevel="0" collapsed="false">
      <c r="A8607" s="2" t="n">
        <v>8603</v>
      </c>
      <c r="B8607" s="2" t="n">
        <v>354.363564723</v>
      </c>
      <c r="C8607" s="2" t="n">
        <v>456.567516509</v>
      </c>
      <c r="D8607" s="2" t="n">
        <v>519.794897771</v>
      </c>
      <c r="E8607" s="2" t="n">
        <v>598.832570196</v>
      </c>
    </row>
    <row r="8608" customFormat="false" ht="15" hidden="false" customHeight="false" outlineLevel="0" collapsed="false">
      <c r="A8608" s="2" t="n">
        <v>8604</v>
      </c>
      <c r="B8608" s="2" t="n">
        <v>354.261122394</v>
      </c>
      <c r="C8608" s="2" t="n">
        <v>456.547394343</v>
      </c>
      <c r="D8608" s="2" t="n">
        <v>519.564924802</v>
      </c>
      <c r="E8608" s="2" t="n">
        <v>598.809769895</v>
      </c>
    </row>
    <row r="8609" customFormat="false" ht="15" hidden="false" customHeight="false" outlineLevel="0" collapsed="false">
      <c r="A8609" s="2" t="n">
        <v>8605</v>
      </c>
      <c r="B8609" s="2" t="n">
        <v>354.181385789</v>
      </c>
      <c r="C8609" s="2" t="n">
        <v>456.479068097</v>
      </c>
      <c r="D8609" s="2" t="n">
        <v>519.538298286</v>
      </c>
      <c r="E8609" s="2" t="n">
        <v>598.681407727</v>
      </c>
    </row>
    <row r="8610" customFormat="false" ht="15" hidden="false" customHeight="false" outlineLevel="0" collapsed="false">
      <c r="A8610" s="2" t="n">
        <v>8606</v>
      </c>
      <c r="B8610" s="2" t="n">
        <v>354.122058307</v>
      </c>
      <c r="C8610" s="2" t="n">
        <v>456.412092611</v>
      </c>
      <c r="D8610" s="2" t="n">
        <v>519.38236145</v>
      </c>
      <c r="E8610" s="2" t="n">
        <v>598.662399793</v>
      </c>
    </row>
    <row r="8611" customFormat="false" ht="15" hidden="false" customHeight="false" outlineLevel="0" collapsed="false">
      <c r="A8611" s="2" t="n">
        <v>8607</v>
      </c>
      <c r="B8611" s="2" t="n">
        <v>354.106671476</v>
      </c>
      <c r="C8611" s="2" t="n">
        <v>456.202475484</v>
      </c>
      <c r="D8611" s="2" t="n">
        <v>519.340203084</v>
      </c>
      <c r="E8611" s="2" t="n">
        <v>598.600828318</v>
      </c>
    </row>
    <row r="8612" customFormat="false" ht="15" hidden="false" customHeight="false" outlineLevel="0" collapsed="false">
      <c r="A8612" s="2" t="n">
        <v>8608</v>
      </c>
      <c r="B8612" s="2" t="n">
        <v>354.087815634</v>
      </c>
      <c r="C8612" s="2" t="n">
        <v>456.143498829</v>
      </c>
      <c r="D8612" s="2" t="n">
        <v>519.018725066</v>
      </c>
      <c r="E8612" s="2" t="n">
        <v>598.552053747</v>
      </c>
    </row>
    <row r="8613" customFormat="false" ht="15" hidden="false" customHeight="false" outlineLevel="0" collapsed="false">
      <c r="A8613" s="2" t="n">
        <v>8609</v>
      </c>
      <c r="B8613" s="2" t="n">
        <v>354.061472229</v>
      </c>
      <c r="C8613" s="2" t="n">
        <v>456.105147052</v>
      </c>
      <c r="D8613" s="2" t="n">
        <v>518.799990548</v>
      </c>
      <c r="E8613" s="2" t="n">
        <v>598.534412293</v>
      </c>
    </row>
    <row r="8614" customFormat="false" ht="15" hidden="false" customHeight="false" outlineLevel="0" collapsed="false">
      <c r="A8614" s="2" t="n">
        <v>8610</v>
      </c>
      <c r="B8614" s="2" t="n">
        <v>354.031326123</v>
      </c>
      <c r="C8614" s="2" t="n">
        <v>456.068128744</v>
      </c>
      <c r="D8614" s="2" t="n">
        <v>518.79069452</v>
      </c>
      <c r="E8614" s="2" t="n">
        <v>598.377174515</v>
      </c>
    </row>
    <row r="8615" customFormat="false" ht="15" hidden="false" customHeight="false" outlineLevel="0" collapsed="false">
      <c r="A8615" s="2" t="n">
        <v>8611</v>
      </c>
      <c r="B8615" s="2" t="n">
        <v>354.02823105</v>
      </c>
      <c r="C8615" s="2" t="n">
        <v>456.031251704</v>
      </c>
      <c r="D8615" s="2" t="n">
        <v>518.645777575</v>
      </c>
      <c r="E8615" s="2" t="n">
        <v>598.129722563</v>
      </c>
    </row>
    <row r="8616" customFormat="false" ht="15" hidden="false" customHeight="false" outlineLevel="0" collapsed="false">
      <c r="A8616" s="2" t="n">
        <v>8612</v>
      </c>
      <c r="B8616" s="2" t="n">
        <v>353.95893911</v>
      </c>
      <c r="C8616" s="2" t="n">
        <v>456.015229419</v>
      </c>
      <c r="D8616" s="2" t="n">
        <v>518.630971867</v>
      </c>
      <c r="E8616" s="2" t="n">
        <v>598.065662618</v>
      </c>
    </row>
    <row r="8617" customFormat="false" ht="15" hidden="false" customHeight="false" outlineLevel="0" collapsed="false">
      <c r="A8617" s="2" t="n">
        <v>8613</v>
      </c>
      <c r="B8617" s="2" t="n">
        <v>353.832915294</v>
      </c>
      <c r="C8617" s="2" t="n">
        <v>455.921131259</v>
      </c>
      <c r="D8617" s="2" t="n">
        <v>518.592108237</v>
      </c>
      <c r="E8617" s="2" t="n">
        <v>597.715789295</v>
      </c>
    </row>
    <row r="8618" customFormat="false" ht="15" hidden="false" customHeight="false" outlineLevel="0" collapsed="false">
      <c r="A8618" s="2" t="n">
        <v>8614</v>
      </c>
      <c r="B8618" s="2" t="n">
        <v>353.821361027</v>
      </c>
      <c r="C8618" s="2" t="n">
        <v>455.819361275</v>
      </c>
      <c r="D8618" s="2" t="n">
        <v>518.542080474</v>
      </c>
      <c r="E8618" s="2" t="n">
        <v>597.616671029</v>
      </c>
    </row>
    <row r="8619" customFormat="false" ht="15" hidden="false" customHeight="false" outlineLevel="0" collapsed="false">
      <c r="A8619" s="2" t="n">
        <v>8615</v>
      </c>
      <c r="B8619" s="2" t="n">
        <v>353.813729979</v>
      </c>
      <c r="C8619" s="2" t="n">
        <v>455.762150543</v>
      </c>
      <c r="D8619" s="2" t="n">
        <v>518.303946746</v>
      </c>
      <c r="E8619" s="2" t="n">
        <v>597.522851144</v>
      </c>
    </row>
    <row r="8620" customFormat="false" ht="15" hidden="false" customHeight="false" outlineLevel="0" collapsed="false">
      <c r="A8620" s="2" t="n">
        <v>8616</v>
      </c>
      <c r="B8620" s="2" t="n">
        <v>353.793422784</v>
      </c>
      <c r="C8620" s="2" t="n">
        <v>455.683702973</v>
      </c>
      <c r="D8620" s="2" t="n">
        <v>518.2514351</v>
      </c>
      <c r="E8620" s="2" t="n">
        <v>597.195303348</v>
      </c>
    </row>
    <row r="8621" customFormat="false" ht="15" hidden="false" customHeight="false" outlineLevel="0" collapsed="false">
      <c r="A8621" s="2" t="n">
        <v>8617</v>
      </c>
      <c r="B8621" s="2" t="n">
        <v>353.778506134</v>
      </c>
      <c r="C8621" s="2" t="n">
        <v>455.661964499</v>
      </c>
      <c r="D8621" s="2" t="n">
        <v>518.240279366</v>
      </c>
      <c r="E8621" s="2" t="n">
        <v>596.999215104</v>
      </c>
    </row>
    <row r="8622" customFormat="false" ht="15" hidden="false" customHeight="false" outlineLevel="0" collapsed="false">
      <c r="A8622" s="2" t="n">
        <v>8618</v>
      </c>
      <c r="B8622" s="2" t="n">
        <v>353.772753415</v>
      </c>
      <c r="C8622" s="2" t="n">
        <v>455.613661618</v>
      </c>
      <c r="D8622" s="2" t="n">
        <v>518.013018692</v>
      </c>
      <c r="E8622" s="2" t="n">
        <v>596.941171765</v>
      </c>
    </row>
    <row r="8623" customFormat="false" ht="15" hidden="false" customHeight="false" outlineLevel="0" collapsed="false">
      <c r="A8623" s="2" t="n">
        <v>8619</v>
      </c>
      <c r="B8623" s="2" t="n">
        <v>353.698841271</v>
      </c>
      <c r="C8623" s="2" t="n">
        <v>455.597953608</v>
      </c>
      <c r="D8623" s="2" t="n">
        <v>517.920625687</v>
      </c>
      <c r="E8623" s="2" t="n">
        <v>596.878664685</v>
      </c>
    </row>
    <row r="8624" customFormat="false" ht="15" hidden="false" customHeight="false" outlineLevel="0" collapsed="false">
      <c r="A8624" s="2" t="n">
        <v>8620</v>
      </c>
      <c r="B8624" s="2" t="n">
        <v>353.694331156</v>
      </c>
      <c r="C8624" s="2" t="n">
        <v>455.584188081</v>
      </c>
      <c r="D8624" s="2" t="n">
        <v>517.906296307</v>
      </c>
      <c r="E8624" s="2" t="n">
        <v>596.794931468</v>
      </c>
    </row>
    <row r="8625" customFormat="false" ht="15" hidden="false" customHeight="false" outlineLevel="0" collapsed="false">
      <c r="A8625" s="2" t="n">
        <v>8621</v>
      </c>
      <c r="B8625" s="2" t="n">
        <v>353.606728648</v>
      </c>
      <c r="C8625" s="2" t="n">
        <v>455.535268578</v>
      </c>
      <c r="D8625" s="2" t="n">
        <v>517.625481139</v>
      </c>
      <c r="E8625" s="2" t="n">
        <v>596.78999907</v>
      </c>
    </row>
    <row r="8626" customFormat="false" ht="15" hidden="false" customHeight="false" outlineLevel="0" collapsed="false">
      <c r="A8626" s="2" t="n">
        <v>8622</v>
      </c>
      <c r="B8626" s="2" t="n">
        <v>353.549050165</v>
      </c>
      <c r="C8626" s="2" t="n">
        <v>455.40926938</v>
      </c>
      <c r="D8626" s="2" t="n">
        <v>517.526181728</v>
      </c>
      <c r="E8626" s="2" t="n">
        <v>596.528304704</v>
      </c>
    </row>
    <row r="8627" customFormat="false" ht="15" hidden="false" customHeight="false" outlineLevel="0" collapsed="false">
      <c r="A8627" s="2" t="n">
        <v>8623</v>
      </c>
      <c r="B8627" s="2" t="n">
        <v>353.515498104</v>
      </c>
      <c r="C8627" s="2" t="n">
        <v>455.402709411</v>
      </c>
      <c r="D8627" s="2" t="n">
        <v>517.318508054</v>
      </c>
      <c r="E8627" s="2" t="n">
        <v>596.461776342</v>
      </c>
    </row>
    <row r="8628" customFormat="false" ht="15" hidden="false" customHeight="false" outlineLevel="0" collapsed="false">
      <c r="A8628" s="2" t="n">
        <v>8624</v>
      </c>
      <c r="B8628" s="2" t="n">
        <v>353.450037836</v>
      </c>
      <c r="C8628" s="2" t="n">
        <v>455.185428981</v>
      </c>
      <c r="D8628" s="2" t="n">
        <v>517.101924661</v>
      </c>
      <c r="E8628" s="2" t="n">
        <v>596.439791136</v>
      </c>
    </row>
    <row r="8629" customFormat="false" ht="15" hidden="false" customHeight="false" outlineLevel="0" collapsed="false">
      <c r="A8629" s="2" t="n">
        <v>8625</v>
      </c>
      <c r="B8629" s="2" t="n">
        <v>353.366963986</v>
      </c>
      <c r="C8629" s="2" t="n">
        <v>455.133789497</v>
      </c>
      <c r="D8629" s="2" t="n">
        <v>517.081368723</v>
      </c>
      <c r="E8629" s="2" t="n">
        <v>596.418222902</v>
      </c>
    </row>
    <row r="8630" customFormat="false" ht="15" hidden="false" customHeight="false" outlineLevel="0" collapsed="false">
      <c r="A8630" s="2" t="n">
        <v>8626</v>
      </c>
      <c r="B8630" s="2" t="n">
        <v>353.35080288</v>
      </c>
      <c r="C8630" s="2" t="n">
        <v>455.11788312</v>
      </c>
      <c r="D8630" s="2" t="n">
        <v>516.981695017</v>
      </c>
      <c r="E8630" s="2" t="n">
        <v>596.253868498</v>
      </c>
    </row>
    <row r="8631" customFormat="false" ht="15" hidden="false" customHeight="false" outlineLevel="0" collapsed="false">
      <c r="A8631" s="2" t="n">
        <v>8627</v>
      </c>
      <c r="B8631" s="2" t="n">
        <v>353.252064057</v>
      </c>
      <c r="C8631" s="2" t="n">
        <v>455.085400289</v>
      </c>
      <c r="D8631" s="2" t="n">
        <v>516.95513877</v>
      </c>
      <c r="E8631" s="2" t="n">
        <v>596.206365375</v>
      </c>
    </row>
    <row r="8632" customFormat="false" ht="15" hidden="false" customHeight="false" outlineLevel="0" collapsed="false">
      <c r="A8632" s="2" t="n">
        <v>8628</v>
      </c>
      <c r="B8632" s="2" t="n">
        <v>353.145400367</v>
      </c>
      <c r="C8632" s="2" t="n">
        <v>455.010676217</v>
      </c>
      <c r="D8632" s="2" t="n">
        <v>516.823070633</v>
      </c>
      <c r="E8632" s="2" t="n">
        <v>596.179982478</v>
      </c>
    </row>
    <row r="8633" customFormat="false" ht="15" hidden="false" customHeight="false" outlineLevel="0" collapsed="false">
      <c r="A8633" s="2" t="n">
        <v>8629</v>
      </c>
      <c r="B8633" s="2" t="n">
        <v>353.092162209</v>
      </c>
      <c r="C8633" s="2" t="n">
        <v>454.973131199</v>
      </c>
      <c r="D8633" s="2" t="n">
        <v>516.796799409</v>
      </c>
      <c r="E8633" s="2" t="n">
        <v>596.07101791</v>
      </c>
    </row>
    <row r="8634" customFormat="false" ht="15" hidden="false" customHeight="false" outlineLevel="0" collapsed="false">
      <c r="A8634" s="2" t="n">
        <v>8630</v>
      </c>
      <c r="B8634" s="2" t="n">
        <v>353.042890214</v>
      </c>
      <c r="C8634" s="2" t="n">
        <v>454.877778086</v>
      </c>
      <c r="D8634" s="2" t="n">
        <v>516.777250632</v>
      </c>
      <c r="E8634" s="2" t="n">
        <v>596.024700305</v>
      </c>
    </row>
    <row r="8635" customFormat="false" ht="15" hidden="false" customHeight="false" outlineLevel="0" collapsed="false">
      <c r="A8635" s="2" t="n">
        <v>8631</v>
      </c>
      <c r="B8635" s="2" t="n">
        <v>352.940713933</v>
      </c>
      <c r="C8635" s="2" t="n">
        <v>454.85162379</v>
      </c>
      <c r="D8635" s="2" t="n">
        <v>516.654871572</v>
      </c>
      <c r="E8635" s="2" t="n">
        <v>595.688444392</v>
      </c>
    </row>
    <row r="8636" customFormat="false" ht="15" hidden="false" customHeight="false" outlineLevel="0" collapsed="false">
      <c r="A8636" s="2" t="n">
        <v>8632</v>
      </c>
      <c r="B8636" s="2" t="n">
        <v>352.869157968</v>
      </c>
      <c r="C8636" s="2" t="n">
        <v>454.817489996</v>
      </c>
      <c r="D8636" s="2" t="n">
        <v>516.453467962</v>
      </c>
      <c r="E8636" s="2" t="n">
        <v>595.617331307</v>
      </c>
    </row>
    <row r="8637" customFormat="false" ht="15" hidden="false" customHeight="false" outlineLevel="0" collapsed="false">
      <c r="A8637" s="2" t="n">
        <v>8633</v>
      </c>
      <c r="B8637" s="2" t="n">
        <v>352.82194009</v>
      </c>
      <c r="C8637" s="2" t="n">
        <v>454.587094581</v>
      </c>
      <c r="D8637" s="2" t="n">
        <v>516.377557851</v>
      </c>
      <c r="E8637" s="2" t="n">
        <v>595.575796483</v>
      </c>
    </row>
    <row r="8638" customFormat="false" ht="15" hidden="false" customHeight="false" outlineLevel="0" collapsed="false">
      <c r="A8638" s="2" t="n">
        <v>8634</v>
      </c>
      <c r="B8638" s="2" t="n">
        <v>352.718323816</v>
      </c>
      <c r="C8638" s="2" t="n">
        <v>454.568665468</v>
      </c>
      <c r="D8638" s="2" t="n">
        <v>516.364030364</v>
      </c>
      <c r="E8638" s="2" t="n">
        <v>595.408802821</v>
      </c>
    </row>
    <row r="8639" customFormat="false" ht="15" hidden="false" customHeight="false" outlineLevel="0" collapsed="false">
      <c r="A8639" s="2" t="n">
        <v>8635</v>
      </c>
      <c r="B8639" s="2" t="n">
        <v>352.650787507</v>
      </c>
      <c r="C8639" s="2" t="n">
        <v>454.494865444</v>
      </c>
      <c r="D8639" s="2" t="n">
        <v>516.2833681</v>
      </c>
      <c r="E8639" s="2" t="n">
        <v>595.220732157</v>
      </c>
    </row>
    <row r="8640" customFormat="false" ht="15" hidden="false" customHeight="false" outlineLevel="0" collapsed="false">
      <c r="A8640" s="2" t="n">
        <v>8636</v>
      </c>
      <c r="B8640" s="2" t="n">
        <v>352.600613028</v>
      </c>
      <c r="C8640" s="2" t="n">
        <v>454.447368731</v>
      </c>
      <c r="D8640" s="2" t="n">
        <v>516.200232804</v>
      </c>
      <c r="E8640" s="2" t="n">
        <v>595.132362608</v>
      </c>
    </row>
    <row r="8641" customFormat="false" ht="15" hidden="false" customHeight="false" outlineLevel="0" collapsed="false">
      <c r="A8641" s="2" t="n">
        <v>8637</v>
      </c>
      <c r="B8641" s="2" t="n">
        <v>352.528482314</v>
      </c>
      <c r="C8641" s="2" t="n">
        <v>454.408468932</v>
      </c>
      <c r="D8641" s="2" t="n">
        <v>516.099046111</v>
      </c>
      <c r="E8641" s="2" t="n">
        <v>595.05884745</v>
      </c>
    </row>
    <row r="8642" customFormat="false" ht="15" hidden="false" customHeight="false" outlineLevel="0" collapsed="false">
      <c r="A8642" s="2" t="n">
        <v>8638</v>
      </c>
      <c r="B8642" s="2" t="n">
        <v>352.464717282</v>
      </c>
      <c r="C8642" s="2" t="n">
        <v>454.333593476</v>
      </c>
      <c r="D8642" s="2" t="n">
        <v>516.060558258</v>
      </c>
      <c r="E8642" s="2" t="n">
        <v>595.037419017</v>
      </c>
    </row>
    <row r="8643" customFormat="false" ht="15" hidden="false" customHeight="false" outlineLevel="0" collapsed="false">
      <c r="A8643" s="2" t="n">
        <v>8639</v>
      </c>
      <c r="B8643" s="2" t="n">
        <v>352.434361547</v>
      </c>
      <c r="C8643" s="2" t="n">
        <v>454.325275486</v>
      </c>
      <c r="D8643" s="2" t="n">
        <v>515.951065266</v>
      </c>
      <c r="E8643" s="2" t="n">
        <v>594.745306845</v>
      </c>
    </row>
    <row r="8644" customFormat="false" ht="15" hidden="false" customHeight="false" outlineLevel="0" collapsed="false">
      <c r="A8644" s="2" t="n">
        <v>8640</v>
      </c>
      <c r="B8644" s="2" t="n">
        <v>352.375522886</v>
      </c>
      <c r="C8644" s="2" t="n">
        <v>454.244451122</v>
      </c>
      <c r="D8644" s="2" t="n">
        <v>515.936420302</v>
      </c>
      <c r="E8644" s="2" t="n">
        <v>594.635947856</v>
      </c>
    </row>
    <row r="8645" customFormat="false" ht="15" hidden="false" customHeight="false" outlineLevel="0" collapsed="false">
      <c r="A8645" s="2" t="n">
        <v>8641</v>
      </c>
      <c r="B8645" s="2" t="n">
        <v>352.355680292</v>
      </c>
      <c r="C8645" s="2" t="n">
        <v>454.063336666</v>
      </c>
      <c r="D8645" s="2" t="n">
        <v>515.84235696</v>
      </c>
      <c r="E8645" s="2" t="n">
        <v>594.438843966</v>
      </c>
    </row>
    <row r="8646" customFormat="false" ht="15" hidden="false" customHeight="false" outlineLevel="0" collapsed="false">
      <c r="A8646" s="2" t="n">
        <v>8642</v>
      </c>
      <c r="B8646" s="2" t="n">
        <v>352.325500979</v>
      </c>
      <c r="C8646" s="2" t="n">
        <v>453.795685461</v>
      </c>
      <c r="D8646" s="2" t="n">
        <v>515.517566616</v>
      </c>
      <c r="E8646" s="2" t="n">
        <v>594.34428952</v>
      </c>
    </row>
    <row r="8647" customFormat="false" ht="15" hidden="false" customHeight="false" outlineLevel="0" collapsed="false">
      <c r="A8647" s="2" t="n">
        <v>8643</v>
      </c>
      <c r="B8647" s="2" t="n">
        <v>352.197770941</v>
      </c>
      <c r="C8647" s="2" t="n">
        <v>453.59977254</v>
      </c>
      <c r="D8647" s="2" t="n">
        <v>515.496063509</v>
      </c>
      <c r="E8647" s="2" t="n">
        <v>594.097952398</v>
      </c>
    </row>
    <row r="8648" customFormat="false" ht="15" hidden="false" customHeight="false" outlineLevel="0" collapsed="false">
      <c r="A8648" s="2" t="n">
        <v>8644</v>
      </c>
      <c r="B8648" s="2" t="n">
        <v>352.115718956</v>
      </c>
      <c r="C8648" s="2" t="n">
        <v>453.544394812</v>
      </c>
      <c r="D8648" s="2" t="n">
        <v>515.492035233</v>
      </c>
      <c r="E8648" s="2" t="n">
        <v>593.708657164</v>
      </c>
    </row>
    <row r="8649" customFormat="false" ht="15" hidden="false" customHeight="false" outlineLevel="0" collapsed="false">
      <c r="A8649" s="2" t="n">
        <v>8645</v>
      </c>
      <c r="B8649" s="2" t="n">
        <v>352.11157536</v>
      </c>
      <c r="C8649" s="2" t="n">
        <v>453.407664386</v>
      </c>
      <c r="D8649" s="2" t="n">
        <v>515.293420308</v>
      </c>
      <c r="E8649" s="2" t="n">
        <v>593.035931309</v>
      </c>
    </row>
    <row r="8650" customFormat="false" ht="15" hidden="false" customHeight="false" outlineLevel="0" collapsed="false">
      <c r="A8650" s="2" t="n">
        <v>8646</v>
      </c>
      <c r="B8650" s="2" t="n">
        <v>352.082245533</v>
      </c>
      <c r="C8650" s="2" t="n">
        <v>453.371344416</v>
      </c>
      <c r="D8650" s="2" t="n">
        <v>515.292780987</v>
      </c>
      <c r="E8650" s="2" t="n">
        <v>592.597736892</v>
      </c>
    </row>
    <row r="8651" customFormat="false" ht="15" hidden="false" customHeight="false" outlineLevel="0" collapsed="false">
      <c r="A8651" s="2" t="n">
        <v>8647</v>
      </c>
      <c r="B8651" s="2" t="n">
        <v>352.073183791</v>
      </c>
      <c r="C8651" s="2" t="n">
        <v>453.35170931</v>
      </c>
      <c r="D8651" s="2" t="n">
        <v>515.211362679</v>
      </c>
      <c r="E8651" s="2" t="n">
        <v>592.437372802</v>
      </c>
    </row>
    <row r="8652" customFormat="false" ht="15" hidden="false" customHeight="false" outlineLevel="0" collapsed="false">
      <c r="A8652" s="2" t="n">
        <v>8648</v>
      </c>
      <c r="B8652" s="2" t="n">
        <v>351.993113436</v>
      </c>
      <c r="C8652" s="2" t="n">
        <v>453.288409662</v>
      </c>
      <c r="D8652" s="2" t="n">
        <v>515.207805216</v>
      </c>
      <c r="E8652" s="2" t="n">
        <v>592.436567185</v>
      </c>
    </row>
    <row r="8653" customFormat="false" ht="15" hidden="false" customHeight="false" outlineLevel="0" collapsed="false">
      <c r="A8653" s="2" t="n">
        <v>8649</v>
      </c>
      <c r="B8653" s="2" t="n">
        <v>351.973379617</v>
      </c>
      <c r="C8653" s="2" t="n">
        <v>453.184256489</v>
      </c>
      <c r="D8653" s="2" t="n">
        <v>515.168325637</v>
      </c>
      <c r="E8653" s="2" t="n">
        <v>592.414656986</v>
      </c>
    </row>
    <row r="8654" customFormat="false" ht="15" hidden="false" customHeight="false" outlineLevel="0" collapsed="false">
      <c r="A8654" s="2" t="n">
        <v>8650</v>
      </c>
      <c r="B8654" s="2" t="n">
        <v>351.946252142</v>
      </c>
      <c r="C8654" s="2" t="n">
        <v>453.16709193</v>
      </c>
      <c r="D8654" s="2" t="n">
        <v>515.156742887</v>
      </c>
      <c r="E8654" s="2" t="n">
        <v>592.261663497</v>
      </c>
    </row>
    <row r="8655" customFormat="false" ht="15" hidden="false" customHeight="false" outlineLevel="0" collapsed="false">
      <c r="A8655" s="2" t="n">
        <v>8651</v>
      </c>
      <c r="B8655" s="2" t="n">
        <v>351.790898966</v>
      </c>
      <c r="C8655" s="2" t="n">
        <v>453.049961612</v>
      </c>
      <c r="D8655" s="2" t="n">
        <v>514.945974272</v>
      </c>
      <c r="E8655" s="2" t="n">
        <v>592.239380712</v>
      </c>
    </row>
    <row r="8656" customFormat="false" ht="15" hidden="false" customHeight="false" outlineLevel="0" collapsed="false">
      <c r="A8656" s="2" t="n">
        <v>8652</v>
      </c>
      <c r="B8656" s="2" t="n">
        <v>351.719010815</v>
      </c>
      <c r="C8656" s="2" t="n">
        <v>452.980244553</v>
      </c>
      <c r="D8656" s="2" t="n">
        <v>514.906269126</v>
      </c>
      <c r="E8656" s="2" t="n">
        <v>592.128327561</v>
      </c>
    </row>
    <row r="8657" customFormat="false" ht="15" hidden="false" customHeight="false" outlineLevel="0" collapsed="false">
      <c r="A8657" s="2" t="n">
        <v>8653</v>
      </c>
      <c r="B8657" s="2" t="n">
        <v>351.717801396</v>
      </c>
      <c r="C8657" s="2" t="n">
        <v>452.94487062</v>
      </c>
      <c r="D8657" s="2" t="n">
        <v>514.670104039</v>
      </c>
      <c r="E8657" s="2" t="n">
        <v>592.111292994</v>
      </c>
    </row>
    <row r="8658" customFormat="false" ht="15" hidden="false" customHeight="false" outlineLevel="0" collapsed="false">
      <c r="A8658" s="2" t="n">
        <v>8654</v>
      </c>
      <c r="B8658" s="2" t="n">
        <v>351.61187512</v>
      </c>
      <c r="C8658" s="2" t="n">
        <v>452.704268659</v>
      </c>
      <c r="D8658" s="2" t="n">
        <v>514.590367528</v>
      </c>
      <c r="E8658" s="2" t="n">
        <v>591.979670472</v>
      </c>
    </row>
    <row r="8659" customFormat="false" ht="15" hidden="false" customHeight="false" outlineLevel="0" collapsed="false">
      <c r="A8659" s="2" t="n">
        <v>8655</v>
      </c>
      <c r="B8659" s="2" t="n">
        <v>351.566558884</v>
      </c>
      <c r="C8659" s="2" t="n">
        <v>452.661834318</v>
      </c>
      <c r="D8659" s="2" t="n">
        <v>514.564129678</v>
      </c>
      <c r="E8659" s="2" t="n">
        <v>591.829960111</v>
      </c>
    </row>
    <row r="8660" customFormat="false" ht="15" hidden="false" customHeight="false" outlineLevel="0" collapsed="false">
      <c r="A8660" s="2" t="n">
        <v>8656</v>
      </c>
      <c r="B8660" s="2" t="n">
        <v>351.512025149</v>
      </c>
      <c r="C8660" s="2" t="n">
        <v>452.619344292</v>
      </c>
      <c r="D8660" s="2" t="n">
        <v>514.444051053</v>
      </c>
      <c r="E8660" s="2" t="n">
        <v>591.341962875</v>
      </c>
    </row>
    <row r="8661" customFormat="false" ht="15" hidden="false" customHeight="false" outlineLevel="0" collapsed="false">
      <c r="A8661" s="2" t="n">
        <v>8657</v>
      </c>
      <c r="B8661" s="2" t="n">
        <v>351.511518126</v>
      </c>
      <c r="C8661" s="2" t="n">
        <v>452.480890577</v>
      </c>
      <c r="D8661" s="2" t="n">
        <v>513.9932218</v>
      </c>
      <c r="E8661" s="2" t="n">
        <v>591.293880199</v>
      </c>
    </row>
    <row r="8662" customFormat="false" ht="15" hidden="false" customHeight="false" outlineLevel="0" collapsed="false">
      <c r="A8662" s="2" t="n">
        <v>8658</v>
      </c>
      <c r="B8662" s="2" t="n">
        <v>351.480042953</v>
      </c>
      <c r="C8662" s="2" t="n">
        <v>452.465153043</v>
      </c>
      <c r="D8662" s="2" t="n">
        <v>513.980548971</v>
      </c>
      <c r="E8662" s="2" t="n">
        <v>590.917499103</v>
      </c>
    </row>
    <row r="8663" customFormat="false" ht="15" hidden="false" customHeight="false" outlineLevel="0" collapsed="false">
      <c r="A8663" s="2" t="n">
        <v>8659</v>
      </c>
      <c r="B8663" s="2" t="n">
        <v>351.431675932</v>
      </c>
      <c r="C8663" s="2" t="n">
        <v>452.429658551</v>
      </c>
      <c r="D8663" s="2" t="n">
        <v>513.965615421</v>
      </c>
      <c r="E8663" s="2" t="n">
        <v>590.60687819</v>
      </c>
    </row>
    <row r="8664" customFormat="false" ht="15" hidden="false" customHeight="false" outlineLevel="0" collapsed="false">
      <c r="A8664" s="2" t="n">
        <v>8660</v>
      </c>
      <c r="B8664" s="2" t="n">
        <v>351.326211734</v>
      </c>
      <c r="C8664" s="2" t="n">
        <v>452.35146625</v>
      </c>
      <c r="D8664" s="2" t="n">
        <v>513.61564074</v>
      </c>
      <c r="E8664" s="2" t="n">
        <v>589.724154732</v>
      </c>
    </row>
    <row r="8665" customFormat="false" ht="15" hidden="false" customHeight="false" outlineLevel="0" collapsed="false">
      <c r="A8665" s="2" t="n">
        <v>8661</v>
      </c>
      <c r="B8665" s="2" t="n">
        <v>351.287820198</v>
      </c>
      <c r="C8665" s="2" t="n">
        <v>452.34059104</v>
      </c>
      <c r="D8665" s="2" t="n">
        <v>513.503032601</v>
      </c>
      <c r="E8665" s="2" t="n">
        <v>589.694823889</v>
      </c>
    </row>
    <row r="8666" customFormat="false" ht="15" hidden="false" customHeight="false" outlineLevel="0" collapsed="false">
      <c r="A8666" s="2" t="n">
        <v>8662</v>
      </c>
      <c r="B8666" s="2" t="n">
        <v>351.260164908</v>
      </c>
      <c r="C8666" s="2" t="n">
        <v>452.085240495</v>
      </c>
      <c r="D8666" s="2" t="n">
        <v>512.969896422</v>
      </c>
      <c r="E8666" s="2" t="n">
        <v>589.48962244</v>
      </c>
    </row>
    <row r="8667" customFormat="false" ht="15" hidden="false" customHeight="false" outlineLevel="0" collapsed="false">
      <c r="A8667" s="2" t="n">
        <v>8663</v>
      </c>
      <c r="B8667" s="2" t="n">
        <v>351.251796774</v>
      </c>
      <c r="C8667" s="2" t="n">
        <v>452.053486804</v>
      </c>
      <c r="D8667" s="2" t="n">
        <v>512.913398827</v>
      </c>
      <c r="E8667" s="2" t="n">
        <v>589.442354791</v>
      </c>
    </row>
    <row r="8668" customFormat="false" ht="15" hidden="false" customHeight="false" outlineLevel="0" collapsed="false">
      <c r="A8668" s="2" t="n">
        <v>8664</v>
      </c>
      <c r="B8668" s="2" t="n">
        <v>351.237136189</v>
      </c>
      <c r="C8668" s="2" t="n">
        <v>451.925105819</v>
      </c>
      <c r="D8668" s="2" t="n">
        <v>512.891918819</v>
      </c>
      <c r="E8668" s="2" t="n">
        <v>589.237390511</v>
      </c>
    </row>
    <row r="8669" customFormat="false" ht="15" hidden="false" customHeight="false" outlineLevel="0" collapsed="false">
      <c r="A8669" s="2" t="n">
        <v>8665</v>
      </c>
      <c r="B8669" s="2" t="n">
        <v>351.144527652</v>
      </c>
      <c r="C8669" s="2" t="n">
        <v>451.870264879</v>
      </c>
      <c r="D8669" s="2" t="n">
        <v>512.840326345</v>
      </c>
      <c r="E8669" s="2" t="n">
        <v>588.789343756</v>
      </c>
    </row>
    <row r="8670" customFormat="false" ht="15" hidden="false" customHeight="false" outlineLevel="0" collapsed="false">
      <c r="A8670" s="2" t="n">
        <v>8666</v>
      </c>
      <c r="B8670" s="2" t="n">
        <v>351.122980988</v>
      </c>
      <c r="C8670" s="2" t="n">
        <v>451.57784885</v>
      </c>
      <c r="D8670" s="2" t="n">
        <v>512.769546431</v>
      </c>
      <c r="E8670" s="2" t="n">
        <v>588.624797215</v>
      </c>
    </row>
    <row r="8671" customFormat="false" ht="15" hidden="false" customHeight="false" outlineLevel="0" collapsed="false">
      <c r="A8671" s="2" t="n">
        <v>8667</v>
      </c>
      <c r="B8671" s="2" t="n">
        <v>351.082899852</v>
      </c>
      <c r="C8671" s="2" t="n">
        <v>451.573746518</v>
      </c>
      <c r="D8671" s="2" t="n">
        <v>512.395969367</v>
      </c>
      <c r="E8671" s="2" t="n">
        <v>588.089682206</v>
      </c>
    </row>
    <row r="8672" customFormat="false" ht="15" hidden="false" customHeight="false" outlineLevel="0" collapsed="false">
      <c r="A8672" s="2" t="n">
        <v>8668</v>
      </c>
      <c r="B8672" s="2" t="n">
        <v>350.998050258</v>
      </c>
      <c r="C8672" s="2" t="n">
        <v>451.350063728</v>
      </c>
      <c r="D8672" s="2" t="n">
        <v>512.284866607</v>
      </c>
      <c r="E8672" s="2" t="n">
        <v>588.008163717</v>
      </c>
    </row>
    <row r="8673" customFormat="false" ht="15" hidden="false" customHeight="false" outlineLevel="0" collapsed="false">
      <c r="A8673" s="2" t="n">
        <v>8669</v>
      </c>
      <c r="B8673" s="2" t="n">
        <v>350.970865372</v>
      </c>
      <c r="C8673" s="2" t="n">
        <v>451.099330642</v>
      </c>
      <c r="D8673" s="2" t="n">
        <v>511.847277065</v>
      </c>
      <c r="E8673" s="2" t="n">
        <v>587.922579236</v>
      </c>
    </row>
    <row r="8674" customFormat="false" ht="15" hidden="false" customHeight="false" outlineLevel="0" collapsed="false">
      <c r="A8674" s="2" t="n">
        <v>8670</v>
      </c>
      <c r="B8674" s="2" t="n">
        <v>350.836190898</v>
      </c>
      <c r="C8674" s="2" t="n">
        <v>451.04244758</v>
      </c>
      <c r="D8674" s="2" t="n">
        <v>511.742885579</v>
      </c>
      <c r="E8674" s="2" t="n">
        <v>587.71749317</v>
      </c>
    </row>
    <row r="8675" customFormat="false" ht="15" hidden="false" customHeight="false" outlineLevel="0" collapsed="false">
      <c r="A8675" s="2" t="n">
        <v>8671</v>
      </c>
      <c r="B8675" s="2" t="n">
        <v>350.79845698</v>
      </c>
      <c r="C8675" s="2" t="n">
        <v>450.863982804</v>
      </c>
      <c r="D8675" s="2" t="n">
        <v>511.689235594</v>
      </c>
      <c r="E8675" s="2" t="n">
        <v>587.715777814</v>
      </c>
    </row>
    <row r="8676" customFormat="false" ht="15" hidden="false" customHeight="false" outlineLevel="0" collapsed="false">
      <c r="A8676" s="2" t="n">
        <v>8672</v>
      </c>
      <c r="B8676" s="2" t="n">
        <v>350.785004686</v>
      </c>
      <c r="C8676" s="2" t="n">
        <v>450.752018986</v>
      </c>
      <c r="D8676" s="2" t="n">
        <v>511.630034906</v>
      </c>
      <c r="E8676" s="2" t="n">
        <v>587.609214581</v>
      </c>
    </row>
    <row r="8677" customFormat="false" ht="15" hidden="false" customHeight="false" outlineLevel="0" collapsed="false">
      <c r="A8677" s="2" t="n">
        <v>8673</v>
      </c>
      <c r="B8677" s="2" t="n">
        <v>350.759658293</v>
      </c>
      <c r="C8677" s="2" t="n">
        <v>450.657773372</v>
      </c>
      <c r="D8677" s="2" t="n">
        <v>511.571966635</v>
      </c>
      <c r="E8677" s="2" t="n">
        <v>587.344352728</v>
      </c>
    </row>
    <row r="8678" customFormat="false" ht="15" hidden="false" customHeight="false" outlineLevel="0" collapsed="false">
      <c r="A8678" s="2" t="n">
        <v>8674</v>
      </c>
      <c r="B8678" s="2" t="n">
        <v>350.52383574</v>
      </c>
      <c r="C8678" s="2" t="n">
        <v>450.646145067</v>
      </c>
      <c r="D8678" s="2" t="n">
        <v>511.064034864</v>
      </c>
      <c r="E8678" s="2" t="n">
        <v>587.032753385</v>
      </c>
    </row>
    <row r="8679" customFormat="false" ht="15" hidden="false" customHeight="false" outlineLevel="0" collapsed="false">
      <c r="A8679" s="2" t="n">
        <v>8675</v>
      </c>
      <c r="B8679" s="2" t="n">
        <v>350.502196973</v>
      </c>
      <c r="C8679" s="2" t="n">
        <v>450.598311689</v>
      </c>
      <c r="D8679" s="2" t="n">
        <v>511.014869765</v>
      </c>
      <c r="E8679" s="2" t="n">
        <v>586.968666071</v>
      </c>
    </row>
    <row r="8680" customFormat="false" ht="15" hidden="false" customHeight="false" outlineLevel="0" collapsed="false">
      <c r="A8680" s="2" t="n">
        <v>8676</v>
      </c>
      <c r="B8680" s="2" t="n">
        <v>350.463767283</v>
      </c>
      <c r="C8680" s="2" t="n">
        <v>450.439109067</v>
      </c>
      <c r="D8680" s="2" t="n">
        <v>510.899582021</v>
      </c>
      <c r="E8680" s="2" t="n">
        <v>586.913547215</v>
      </c>
    </row>
    <row r="8681" customFormat="false" ht="15" hidden="false" customHeight="false" outlineLevel="0" collapsed="false">
      <c r="A8681" s="2" t="n">
        <v>8677</v>
      </c>
      <c r="B8681" s="2" t="n">
        <v>350.453505</v>
      </c>
      <c r="C8681" s="2" t="n">
        <v>450.427214841</v>
      </c>
      <c r="D8681" s="2" t="n">
        <v>510.790026984</v>
      </c>
      <c r="E8681" s="2" t="n">
        <v>586.665414972</v>
      </c>
    </row>
    <row r="8682" customFormat="false" ht="15" hidden="false" customHeight="false" outlineLevel="0" collapsed="false">
      <c r="A8682" s="2" t="n">
        <v>8678</v>
      </c>
      <c r="B8682" s="2" t="n">
        <v>350.347028104</v>
      </c>
      <c r="C8682" s="2" t="n">
        <v>450.420067011</v>
      </c>
      <c r="D8682" s="2" t="n">
        <v>510.595426887</v>
      </c>
      <c r="E8682" s="2" t="n">
        <v>586.633718159</v>
      </c>
    </row>
    <row r="8683" customFormat="false" ht="15" hidden="false" customHeight="false" outlineLevel="0" collapsed="false">
      <c r="A8683" s="2" t="n">
        <v>8679</v>
      </c>
      <c r="B8683" s="2" t="n">
        <v>350.258500078</v>
      </c>
      <c r="C8683" s="2" t="n">
        <v>450.166238581</v>
      </c>
      <c r="D8683" s="2" t="n">
        <v>510.575411108</v>
      </c>
      <c r="E8683" s="2" t="n">
        <v>586.517605558</v>
      </c>
    </row>
    <row r="8684" customFormat="false" ht="15" hidden="false" customHeight="false" outlineLevel="0" collapsed="false">
      <c r="A8684" s="2" t="n">
        <v>8680</v>
      </c>
      <c r="B8684" s="2" t="n">
        <v>350.19036925</v>
      </c>
      <c r="C8684" s="2" t="n">
        <v>450.161577854</v>
      </c>
      <c r="D8684" s="2" t="n">
        <v>510.545395437</v>
      </c>
      <c r="E8684" s="2" t="n">
        <v>586.514859438</v>
      </c>
    </row>
    <row r="8685" customFormat="false" ht="15" hidden="false" customHeight="false" outlineLevel="0" collapsed="false">
      <c r="A8685" s="2" t="n">
        <v>8681</v>
      </c>
      <c r="B8685" s="2" t="n">
        <v>350.1328665</v>
      </c>
      <c r="C8685" s="2" t="n">
        <v>449.877740728</v>
      </c>
      <c r="D8685" s="2" t="n">
        <v>510.142906047</v>
      </c>
      <c r="E8685" s="2" t="n">
        <v>585.954431435</v>
      </c>
    </row>
    <row r="8686" customFormat="false" ht="15" hidden="false" customHeight="false" outlineLevel="0" collapsed="false">
      <c r="A8686" s="2" t="n">
        <v>8682</v>
      </c>
      <c r="B8686" s="2" t="n">
        <v>350.073937361</v>
      </c>
      <c r="C8686" s="2" t="n">
        <v>449.648495558</v>
      </c>
      <c r="D8686" s="2" t="n">
        <v>509.87901535</v>
      </c>
      <c r="E8686" s="2" t="n">
        <v>585.687063261</v>
      </c>
    </row>
    <row r="8687" customFormat="false" ht="15" hidden="false" customHeight="false" outlineLevel="0" collapsed="false">
      <c r="A8687" s="2" t="n">
        <v>8683</v>
      </c>
      <c r="B8687" s="2" t="n">
        <v>349.936728307</v>
      </c>
      <c r="C8687" s="2" t="n">
        <v>449.468780958</v>
      </c>
      <c r="D8687" s="2" t="n">
        <v>509.680651064</v>
      </c>
      <c r="E8687" s="2" t="n">
        <v>585.555691195</v>
      </c>
    </row>
    <row r="8688" customFormat="false" ht="15" hidden="false" customHeight="false" outlineLevel="0" collapsed="false">
      <c r="A8688" s="2" t="n">
        <v>8684</v>
      </c>
      <c r="B8688" s="2" t="n">
        <v>349.917030276</v>
      </c>
      <c r="C8688" s="2" t="n">
        <v>449.276532068</v>
      </c>
      <c r="D8688" s="2" t="n">
        <v>509.316801458</v>
      </c>
      <c r="E8688" s="2" t="n">
        <v>585.229183675</v>
      </c>
    </row>
    <row r="8689" customFormat="false" ht="15" hidden="false" customHeight="false" outlineLevel="0" collapsed="false">
      <c r="A8689" s="2" t="n">
        <v>8685</v>
      </c>
      <c r="B8689" s="2" t="n">
        <v>349.902385668</v>
      </c>
      <c r="C8689" s="2" t="n">
        <v>449.251385735</v>
      </c>
      <c r="D8689" s="2" t="n">
        <v>508.749379398</v>
      </c>
      <c r="E8689" s="2" t="n">
        <v>585.176067023</v>
      </c>
    </row>
    <row r="8690" customFormat="false" ht="15" hidden="false" customHeight="false" outlineLevel="0" collapsed="false">
      <c r="A8690" s="2" t="n">
        <v>8686</v>
      </c>
      <c r="B8690" s="2" t="n">
        <v>349.807008851</v>
      </c>
      <c r="C8690" s="2" t="n">
        <v>449.06037005</v>
      </c>
      <c r="D8690" s="2" t="n">
        <v>508.509784229</v>
      </c>
      <c r="E8690" s="2" t="n">
        <v>585.105188209</v>
      </c>
    </row>
    <row r="8691" customFormat="false" ht="15" hidden="false" customHeight="false" outlineLevel="0" collapsed="false">
      <c r="A8691" s="2" t="n">
        <v>8687</v>
      </c>
      <c r="B8691" s="2" t="n">
        <v>349.802587571</v>
      </c>
      <c r="C8691" s="2" t="n">
        <v>449.050980149</v>
      </c>
      <c r="D8691" s="2" t="n">
        <v>508.311268912</v>
      </c>
      <c r="E8691" s="2" t="n">
        <v>585.086942063</v>
      </c>
    </row>
    <row r="8692" customFormat="false" ht="15" hidden="false" customHeight="false" outlineLevel="0" collapsed="false">
      <c r="A8692" s="2" t="n">
        <v>8688</v>
      </c>
      <c r="B8692" s="2" t="n">
        <v>349.757744012</v>
      </c>
      <c r="C8692" s="2" t="n">
        <v>448.918861151</v>
      </c>
      <c r="D8692" s="2" t="n">
        <v>508.31081587</v>
      </c>
      <c r="E8692" s="2" t="n">
        <v>584.832130058</v>
      </c>
    </row>
    <row r="8693" customFormat="false" ht="15" hidden="false" customHeight="false" outlineLevel="0" collapsed="false">
      <c r="A8693" s="2" t="n">
        <v>8689</v>
      </c>
      <c r="B8693" s="2" t="n">
        <v>349.740539447</v>
      </c>
      <c r="C8693" s="2" t="n">
        <v>448.897799952</v>
      </c>
      <c r="D8693" s="2" t="n">
        <v>507.796162635</v>
      </c>
      <c r="E8693" s="2" t="n">
        <v>584.461577419</v>
      </c>
    </row>
    <row r="8694" customFormat="false" ht="15" hidden="false" customHeight="false" outlineLevel="0" collapsed="false">
      <c r="A8694" s="2" t="n">
        <v>8690</v>
      </c>
      <c r="B8694" s="2" t="n">
        <v>349.73733894</v>
      </c>
      <c r="C8694" s="2" t="n">
        <v>448.892912376</v>
      </c>
      <c r="D8694" s="2" t="n">
        <v>507.605586617</v>
      </c>
      <c r="E8694" s="2" t="n">
        <v>584.368455724</v>
      </c>
    </row>
    <row r="8695" customFormat="false" ht="15" hidden="false" customHeight="false" outlineLevel="0" collapsed="false">
      <c r="A8695" s="2" t="n">
        <v>8691</v>
      </c>
      <c r="B8695" s="2" t="n">
        <v>349.667728911</v>
      </c>
      <c r="C8695" s="2" t="n">
        <v>448.759187705</v>
      </c>
      <c r="D8695" s="2" t="n">
        <v>507.473275183</v>
      </c>
      <c r="E8695" s="2" t="n">
        <v>583.801129079</v>
      </c>
    </row>
    <row r="8696" customFormat="false" ht="15" hidden="false" customHeight="false" outlineLevel="0" collapsed="false">
      <c r="A8696" s="2" t="n">
        <v>8692</v>
      </c>
      <c r="B8696" s="2" t="n">
        <v>349.586715615</v>
      </c>
      <c r="C8696" s="2" t="n">
        <v>448.672158519</v>
      </c>
      <c r="D8696" s="2" t="n">
        <v>507.424847308</v>
      </c>
      <c r="E8696" s="2" t="n">
        <v>583.776004486</v>
      </c>
    </row>
    <row r="8697" customFormat="false" ht="15" hidden="false" customHeight="false" outlineLevel="0" collapsed="false">
      <c r="A8697" s="2" t="n">
        <v>8693</v>
      </c>
      <c r="B8697" s="2" t="n">
        <v>349.435750281</v>
      </c>
      <c r="C8697" s="2" t="n">
        <v>448.424292742</v>
      </c>
      <c r="D8697" s="2" t="n">
        <v>507.387494633</v>
      </c>
      <c r="E8697" s="2" t="n">
        <v>583.314879969</v>
      </c>
    </row>
    <row r="8698" customFormat="false" ht="15" hidden="false" customHeight="false" outlineLevel="0" collapsed="false">
      <c r="A8698" s="2" t="n">
        <v>8694</v>
      </c>
      <c r="B8698" s="2" t="n">
        <v>349.316604084</v>
      </c>
      <c r="C8698" s="2" t="n">
        <v>448.256001185</v>
      </c>
      <c r="D8698" s="2" t="n">
        <v>507.271461361</v>
      </c>
      <c r="E8698" s="2" t="n">
        <v>583.278587975</v>
      </c>
    </row>
    <row r="8699" customFormat="false" ht="15" hidden="false" customHeight="false" outlineLevel="0" collapsed="false">
      <c r="A8699" s="2" t="n">
        <v>8695</v>
      </c>
      <c r="B8699" s="2" t="n">
        <v>349.198970921</v>
      </c>
      <c r="C8699" s="2" t="n">
        <v>448.176249559</v>
      </c>
      <c r="D8699" s="2" t="n">
        <v>507.135716647</v>
      </c>
      <c r="E8699" s="2" t="n">
        <v>582.977295511</v>
      </c>
    </row>
    <row r="8700" customFormat="false" ht="15" hidden="false" customHeight="false" outlineLevel="0" collapsed="false">
      <c r="A8700" s="2" t="n">
        <v>8696</v>
      </c>
      <c r="B8700" s="2" t="n">
        <v>349.159027</v>
      </c>
      <c r="C8700" s="2" t="n">
        <v>448.107880437</v>
      </c>
      <c r="D8700" s="2" t="n">
        <v>506.964259535</v>
      </c>
      <c r="E8700" s="2" t="n">
        <v>582.825009265</v>
      </c>
    </row>
    <row r="8701" customFormat="false" ht="15" hidden="false" customHeight="false" outlineLevel="0" collapsed="false">
      <c r="A8701" s="2" t="n">
        <v>8697</v>
      </c>
      <c r="B8701" s="2" t="n">
        <v>349.13142639</v>
      </c>
      <c r="C8701" s="2" t="n">
        <v>447.967956104</v>
      </c>
      <c r="D8701" s="2" t="n">
        <v>506.889750624</v>
      </c>
      <c r="E8701" s="2" t="n">
        <v>582.664575056</v>
      </c>
    </row>
    <row r="8702" customFormat="false" ht="15" hidden="false" customHeight="false" outlineLevel="0" collapsed="false">
      <c r="A8702" s="2" t="n">
        <v>8698</v>
      </c>
      <c r="B8702" s="2" t="n">
        <v>349.09982323</v>
      </c>
      <c r="C8702" s="2" t="n">
        <v>447.826066192</v>
      </c>
      <c r="D8702" s="2" t="n">
        <v>506.716515605</v>
      </c>
      <c r="E8702" s="2" t="n">
        <v>582.531265302</v>
      </c>
    </row>
    <row r="8703" customFormat="false" ht="15" hidden="false" customHeight="false" outlineLevel="0" collapsed="false">
      <c r="A8703" s="2" t="n">
        <v>8699</v>
      </c>
      <c r="B8703" s="2" t="n">
        <v>349.023172062</v>
      </c>
      <c r="C8703" s="2" t="n">
        <v>447.746867565</v>
      </c>
      <c r="D8703" s="2" t="n">
        <v>506.475430573</v>
      </c>
      <c r="E8703" s="2" t="n">
        <v>581.515229887</v>
      </c>
    </row>
    <row r="8704" customFormat="false" ht="15" hidden="false" customHeight="false" outlineLevel="0" collapsed="false">
      <c r="A8704" s="2" t="n">
        <v>8700</v>
      </c>
      <c r="B8704" s="2" t="n">
        <v>349.003357568</v>
      </c>
      <c r="C8704" s="2" t="n">
        <v>447.592628237</v>
      </c>
      <c r="D8704" s="2" t="n">
        <v>506.400667024</v>
      </c>
      <c r="E8704" s="2" t="n">
        <v>581.49777727</v>
      </c>
    </row>
    <row r="8705" customFormat="false" ht="15" hidden="false" customHeight="false" outlineLevel="0" collapsed="false">
      <c r="A8705" s="2" t="n">
        <v>8701</v>
      </c>
      <c r="B8705" s="2" t="n">
        <v>348.882529163</v>
      </c>
      <c r="C8705" s="2" t="n">
        <v>447.544057518</v>
      </c>
      <c r="D8705" s="2" t="n">
        <v>506.318320098</v>
      </c>
      <c r="E8705" s="2" t="n">
        <v>581.461099834</v>
      </c>
    </row>
    <row r="8706" customFormat="false" ht="15" hidden="false" customHeight="false" outlineLevel="0" collapsed="false">
      <c r="A8706" s="2" t="n">
        <v>8702</v>
      </c>
      <c r="B8706" s="2" t="n">
        <v>348.749702522</v>
      </c>
      <c r="C8706" s="2" t="n">
        <v>447.480282116</v>
      </c>
      <c r="D8706" s="2" t="n">
        <v>506.17829298</v>
      </c>
      <c r="E8706" s="2" t="n">
        <v>581.418220441</v>
      </c>
    </row>
    <row r="8707" customFormat="false" ht="15" hidden="false" customHeight="false" outlineLevel="0" collapsed="false">
      <c r="A8707" s="2" t="n">
        <v>8703</v>
      </c>
      <c r="B8707" s="2" t="n">
        <v>348.705367115</v>
      </c>
      <c r="C8707" s="2" t="n">
        <v>447.36565022</v>
      </c>
      <c r="D8707" s="2" t="n">
        <v>506.115378996</v>
      </c>
      <c r="E8707" s="2" t="n">
        <v>581.251600158</v>
      </c>
    </row>
    <row r="8708" customFormat="false" ht="15" hidden="false" customHeight="false" outlineLevel="0" collapsed="false">
      <c r="A8708" s="2" t="n">
        <v>8704</v>
      </c>
      <c r="B8708" s="2" t="n">
        <v>348.301596532</v>
      </c>
      <c r="C8708" s="2" t="n">
        <v>447.328748063</v>
      </c>
      <c r="D8708" s="2" t="n">
        <v>505.918684754</v>
      </c>
      <c r="E8708" s="2" t="n">
        <v>581.184506794</v>
      </c>
    </row>
    <row r="8709" customFormat="false" ht="15" hidden="false" customHeight="false" outlineLevel="0" collapsed="false">
      <c r="A8709" s="2" t="n">
        <v>8705</v>
      </c>
      <c r="B8709" s="2" t="n">
        <v>348.192105834</v>
      </c>
      <c r="C8709" s="2" t="n">
        <v>447.3074195</v>
      </c>
      <c r="D8709" s="2" t="n">
        <v>505.486005785</v>
      </c>
      <c r="E8709" s="2" t="n">
        <v>580.904696176</v>
      </c>
    </row>
    <row r="8710" customFormat="false" ht="15" hidden="false" customHeight="false" outlineLevel="0" collapsed="false">
      <c r="A8710" s="2" t="n">
        <v>8706</v>
      </c>
      <c r="B8710" s="2" t="n">
        <v>348.066434053</v>
      </c>
      <c r="C8710" s="2" t="n">
        <v>447.180027757</v>
      </c>
      <c r="D8710" s="2" t="n">
        <v>505.465400021</v>
      </c>
      <c r="E8710" s="2" t="n">
        <v>580.202458711</v>
      </c>
    </row>
    <row r="8711" customFormat="false" ht="15" hidden="false" customHeight="false" outlineLevel="0" collapsed="false">
      <c r="A8711" s="2" t="n">
        <v>8707</v>
      </c>
      <c r="B8711" s="2" t="n">
        <v>347.920297432</v>
      </c>
      <c r="C8711" s="2" t="n">
        <v>447.127819781</v>
      </c>
      <c r="D8711" s="2" t="n">
        <v>505.396912264</v>
      </c>
      <c r="E8711" s="2" t="n">
        <v>579.825234353</v>
      </c>
    </row>
    <row r="8712" customFormat="false" ht="15" hidden="false" customHeight="false" outlineLevel="0" collapsed="false">
      <c r="A8712" s="2" t="n">
        <v>8708</v>
      </c>
      <c r="B8712" s="2" t="n">
        <v>347.85389046</v>
      </c>
      <c r="C8712" s="2" t="n">
        <v>447.108917881</v>
      </c>
      <c r="D8712" s="2" t="n">
        <v>505.356476258</v>
      </c>
      <c r="E8712" s="2" t="n">
        <v>579.726138009</v>
      </c>
    </row>
    <row r="8713" customFormat="false" ht="15" hidden="false" customHeight="false" outlineLevel="0" collapsed="false">
      <c r="A8713" s="2" t="n">
        <v>8709</v>
      </c>
      <c r="B8713" s="2" t="n">
        <v>347.840343474</v>
      </c>
      <c r="C8713" s="2" t="n">
        <v>446.894795708</v>
      </c>
      <c r="D8713" s="2" t="n">
        <v>504.663153003</v>
      </c>
      <c r="E8713" s="2" t="n">
        <v>579.598942785</v>
      </c>
    </row>
    <row r="8714" customFormat="false" ht="15" hidden="false" customHeight="false" outlineLevel="0" collapsed="false">
      <c r="A8714" s="2" t="n">
        <v>8710</v>
      </c>
      <c r="B8714" s="2" t="n">
        <v>347.664345205</v>
      </c>
      <c r="C8714" s="2" t="n">
        <v>446.875380529</v>
      </c>
      <c r="D8714" s="2" t="n">
        <v>504.032348611</v>
      </c>
      <c r="E8714" s="2" t="n">
        <v>579.428636645</v>
      </c>
    </row>
    <row r="8715" customFormat="false" ht="15" hidden="false" customHeight="false" outlineLevel="0" collapsed="false">
      <c r="A8715" s="2" t="n">
        <v>8711</v>
      </c>
      <c r="B8715" s="2" t="n">
        <v>347.554759811</v>
      </c>
      <c r="C8715" s="2" t="n">
        <v>446.844503426</v>
      </c>
      <c r="D8715" s="2" t="n">
        <v>503.847209609</v>
      </c>
      <c r="E8715" s="2" t="n">
        <v>579.056709739</v>
      </c>
    </row>
    <row r="8716" customFormat="false" ht="15" hidden="false" customHeight="false" outlineLevel="0" collapsed="false">
      <c r="A8716" s="2" t="n">
        <v>8712</v>
      </c>
      <c r="B8716" s="2" t="n">
        <v>347.17560885</v>
      </c>
      <c r="C8716" s="2" t="n">
        <v>446.682827624</v>
      </c>
      <c r="D8716" s="2" t="n">
        <v>503.835536852</v>
      </c>
      <c r="E8716" s="2" t="n">
        <v>579.045598915</v>
      </c>
    </row>
    <row r="8717" customFormat="false" ht="15" hidden="false" customHeight="false" outlineLevel="0" collapsed="false">
      <c r="A8717" s="2" t="n">
        <v>8713</v>
      </c>
      <c r="B8717" s="2" t="n">
        <v>347.078437759</v>
      </c>
      <c r="C8717" s="2" t="n">
        <v>446.615973172</v>
      </c>
      <c r="D8717" s="2" t="n">
        <v>503.746840172</v>
      </c>
      <c r="E8717" s="2" t="n">
        <v>579.002931003</v>
      </c>
    </row>
    <row r="8718" customFormat="false" ht="15" hidden="false" customHeight="false" outlineLevel="0" collapsed="false">
      <c r="A8718" s="2" t="n">
        <v>8714</v>
      </c>
      <c r="B8718" s="2" t="n">
        <v>347.054122002</v>
      </c>
      <c r="C8718" s="2" t="n">
        <v>446.505948287</v>
      </c>
      <c r="D8718" s="2" t="n">
        <v>503.583201808</v>
      </c>
      <c r="E8718" s="2" t="n">
        <v>578.854585077</v>
      </c>
    </row>
    <row r="8719" customFormat="false" ht="15" hidden="false" customHeight="false" outlineLevel="0" collapsed="false">
      <c r="A8719" s="2" t="n">
        <v>8715</v>
      </c>
      <c r="B8719" s="2" t="n">
        <v>346.831401481</v>
      </c>
      <c r="C8719" s="2" t="n">
        <v>446.486163411</v>
      </c>
      <c r="D8719" s="2" t="n">
        <v>503.558913102</v>
      </c>
      <c r="E8719" s="2" t="n">
        <v>578.786170406</v>
      </c>
    </row>
    <row r="8720" customFormat="false" ht="15" hidden="false" customHeight="false" outlineLevel="0" collapsed="false">
      <c r="A8720" s="2" t="n">
        <v>8716</v>
      </c>
      <c r="B8720" s="2" t="n">
        <v>346.827917267</v>
      </c>
      <c r="C8720" s="2" t="n">
        <v>446.472607688</v>
      </c>
      <c r="D8720" s="2" t="n">
        <v>503.508765766</v>
      </c>
      <c r="E8720" s="2" t="n">
        <v>578.763222599</v>
      </c>
    </row>
    <row r="8721" customFormat="false" ht="15" hidden="false" customHeight="false" outlineLevel="0" collapsed="false">
      <c r="A8721" s="2" t="n">
        <v>8717</v>
      </c>
      <c r="B8721" s="2" t="n">
        <v>346.71584586</v>
      </c>
      <c r="C8721" s="2" t="n">
        <v>446.421214817</v>
      </c>
      <c r="D8721" s="2" t="n">
        <v>503.478152032</v>
      </c>
      <c r="E8721" s="2" t="n">
        <v>578.528803966</v>
      </c>
    </row>
    <row r="8722" customFormat="false" ht="15" hidden="false" customHeight="false" outlineLevel="0" collapsed="false">
      <c r="A8722" s="2" t="n">
        <v>8718</v>
      </c>
      <c r="B8722" s="2" t="n">
        <v>346.653842884</v>
      </c>
      <c r="C8722" s="2" t="n">
        <v>446.390133179</v>
      </c>
      <c r="D8722" s="2" t="n">
        <v>503.245800277</v>
      </c>
      <c r="E8722" s="2" t="n">
        <v>578.424162572</v>
      </c>
    </row>
    <row r="8723" customFormat="false" ht="15" hidden="false" customHeight="false" outlineLevel="0" collapsed="false">
      <c r="A8723" s="2" t="n">
        <v>8719</v>
      </c>
      <c r="B8723" s="2" t="n">
        <v>346.641810104</v>
      </c>
      <c r="C8723" s="2" t="n">
        <v>446.196047842</v>
      </c>
      <c r="D8723" s="2" t="n">
        <v>503.12987436</v>
      </c>
      <c r="E8723" s="2" t="n">
        <v>578.357544375</v>
      </c>
    </row>
    <row r="8724" customFormat="false" ht="15" hidden="false" customHeight="false" outlineLevel="0" collapsed="false">
      <c r="A8724" s="2" t="n">
        <v>8720</v>
      </c>
      <c r="B8724" s="2" t="n">
        <v>346.329043052</v>
      </c>
      <c r="C8724" s="2" t="n">
        <v>446.071504309</v>
      </c>
      <c r="D8724" s="2" t="n">
        <v>503.040343258</v>
      </c>
      <c r="E8724" s="2" t="n">
        <v>578.289285604</v>
      </c>
    </row>
    <row r="8725" customFormat="false" ht="15" hidden="false" customHeight="false" outlineLevel="0" collapsed="false">
      <c r="A8725" s="2" t="n">
        <v>8721</v>
      </c>
      <c r="B8725" s="2" t="n">
        <v>346.325541108</v>
      </c>
      <c r="C8725" s="2" t="n">
        <v>445.870419328</v>
      </c>
      <c r="D8725" s="2" t="n">
        <v>502.980091162</v>
      </c>
      <c r="E8725" s="2" t="n">
        <v>578.095465339</v>
      </c>
    </row>
    <row r="8726" customFormat="false" ht="15" hidden="false" customHeight="false" outlineLevel="0" collapsed="false">
      <c r="A8726" s="2" t="n">
        <v>8722</v>
      </c>
      <c r="B8726" s="2" t="n">
        <v>346.306962795</v>
      </c>
      <c r="C8726" s="2" t="n">
        <v>445.194272829</v>
      </c>
      <c r="D8726" s="2" t="n">
        <v>502.639951198</v>
      </c>
      <c r="E8726" s="2" t="n">
        <v>578.093158781</v>
      </c>
    </row>
    <row r="8727" customFormat="false" ht="15" hidden="false" customHeight="false" outlineLevel="0" collapsed="false">
      <c r="A8727" s="2" t="n">
        <v>8723</v>
      </c>
      <c r="B8727" s="2" t="n">
        <v>346.281504628</v>
      </c>
      <c r="C8727" s="2" t="n">
        <v>445.186836804</v>
      </c>
      <c r="D8727" s="2" t="n">
        <v>502.36026943</v>
      </c>
      <c r="E8727" s="2" t="n">
        <v>577.659945222</v>
      </c>
    </row>
    <row r="8728" customFormat="false" ht="15" hidden="false" customHeight="false" outlineLevel="0" collapsed="false">
      <c r="A8728" s="2" t="n">
        <v>8724</v>
      </c>
      <c r="B8728" s="2" t="n">
        <v>346.202595907</v>
      </c>
      <c r="C8728" s="2" t="n">
        <v>444.9785642</v>
      </c>
      <c r="D8728" s="2" t="n">
        <v>502.144006746</v>
      </c>
      <c r="E8728" s="2" t="n">
        <v>577.624968947</v>
      </c>
    </row>
    <row r="8729" customFormat="false" ht="15" hidden="false" customHeight="false" outlineLevel="0" collapsed="false">
      <c r="A8729" s="2" t="n">
        <v>8725</v>
      </c>
      <c r="B8729" s="2" t="n">
        <v>346.034749044</v>
      </c>
      <c r="C8729" s="2" t="n">
        <v>444.83087778</v>
      </c>
      <c r="D8729" s="2" t="n">
        <v>501.660027293</v>
      </c>
      <c r="E8729" s="2" t="n">
        <v>576.295647672</v>
      </c>
    </row>
    <row r="8730" customFormat="false" ht="15" hidden="false" customHeight="false" outlineLevel="0" collapsed="false">
      <c r="A8730" s="2" t="n">
        <v>8726</v>
      </c>
      <c r="B8730" s="2" t="n">
        <v>345.991584692</v>
      </c>
      <c r="C8730" s="2" t="n">
        <v>444.539695121</v>
      </c>
      <c r="D8730" s="2" t="n">
        <v>501.622319236</v>
      </c>
      <c r="E8730" s="2" t="n">
        <v>575.805673556</v>
      </c>
    </row>
    <row r="8731" customFormat="false" ht="15" hidden="false" customHeight="false" outlineLevel="0" collapsed="false">
      <c r="A8731" s="2" t="n">
        <v>8727</v>
      </c>
      <c r="B8731" s="2" t="n">
        <v>345.812102483</v>
      </c>
      <c r="C8731" s="2" t="n">
        <v>444.464149832</v>
      </c>
      <c r="D8731" s="2" t="n">
        <v>501.595361488</v>
      </c>
      <c r="E8731" s="2" t="n">
        <v>575.270484455</v>
      </c>
    </row>
    <row r="8732" customFormat="false" ht="15" hidden="false" customHeight="false" outlineLevel="0" collapsed="false">
      <c r="A8732" s="2" t="n">
        <v>8728</v>
      </c>
      <c r="B8732" s="2" t="n">
        <v>345.287285965</v>
      </c>
      <c r="C8732" s="2" t="n">
        <v>444.426195014</v>
      </c>
      <c r="D8732" s="2" t="n">
        <v>501.403418852</v>
      </c>
      <c r="E8732" s="2" t="n">
        <v>574.841818227</v>
      </c>
    </row>
    <row r="8733" customFormat="false" ht="15" hidden="false" customHeight="false" outlineLevel="0" collapsed="false">
      <c r="A8733" s="2" t="n">
        <v>8729</v>
      </c>
      <c r="B8733" s="2" t="n">
        <v>345.146690201</v>
      </c>
      <c r="C8733" s="2" t="n">
        <v>444.157251731</v>
      </c>
      <c r="D8733" s="2" t="n">
        <v>501.390530687</v>
      </c>
      <c r="E8733" s="2" t="n">
        <v>574.472556672</v>
      </c>
    </row>
    <row r="8734" customFormat="false" ht="15" hidden="false" customHeight="false" outlineLevel="0" collapsed="false">
      <c r="A8734" s="2" t="n">
        <v>8730</v>
      </c>
      <c r="B8734" s="2" t="n">
        <v>344.952916242</v>
      </c>
      <c r="C8734" s="2" t="n">
        <v>443.98547048</v>
      </c>
      <c r="D8734" s="2" t="n">
        <v>500.936489525</v>
      </c>
      <c r="E8734" s="2" t="n">
        <v>574.424566425</v>
      </c>
    </row>
    <row r="8735" customFormat="false" ht="15" hidden="false" customHeight="false" outlineLevel="0" collapsed="false">
      <c r="A8735" s="2" t="n">
        <v>8731</v>
      </c>
      <c r="B8735" s="2" t="n">
        <v>344.947232813</v>
      </c>
      <c r="C8735" s="2" t="n">
        <v>443.907330661</v>
      </c>
      <c r="D8735" s="2" t="n">
        <v>500.921292079</v>
      </c>
      <c r="E8735" s="2" t="n">
        <v>573.895806091</v>
      </c>
    </row>
    <row r="8736" customFormat="false" ht="15" hidden="false" customHeight="false" outlineLevel="0" collapsed="false">
      <c r="A8736" s="2" t="n">
        <v>8732</v>
      </c>
      <c r="B8736" s="2" t="n">
        <v>344.940973705</v>
      </c>
      <c r="C8736" s="2" t="n">
        <v>443.766940319</v>
      </c>
      <c r="D8736" s="2" t="n">
        <v>500.817651483</v>
      </c>
      <c r="E8736" s="2" t="n">
        <v>573.610965259</v>
      </c>
    </row>
    <row r="8737" customFormat="false" ht="15" hidden="false" customHeight="false" outlineLevel="0" collapsed="false">
      <c r="A8737" s="2" t="n">
        <v>8733</v>
      </c>
      <c r="B8737" s="2" t="n">
        <v>344.435954501</v>
      </c>
      <c r="C8737" s="2" t="n">
        <v>443.398576643</v>
      </c>
      <c r="D8737" s="2" t="n">
        <v>499.924189926</v>
      </c>
      <c r="E8737" s="2" t="n">
        <v>573.18284754</v>
      </c>
    </row>
    <row r="8738" customFormat="false" ht="15" hidden="false" customHeight="false" outlineLevel="0" collapsed="false">
      <c r="A8738" s="2" t="n">
        <v>8734</v>
      </c>
      <c r="B8738" s="2" t="n">
        <v>344.386469932</v>
      </c>
      <c r="C8738" s="2" t="n">
        <v>443.149644246</v>
      </c>
      <c r="D8738" s="2" t="n">
        <v>499.564029509</v>
      </c>
      <c r="E8738" s="2" t="n">
        <v>572.952734118</v>
      </c>
    </row>
    <row r="8739" customFormat="false" ht="15" hidden="false" customHeight="false" outlineLevel="0" collapsed="false">
      <c r="A8739" s="2" t="n">
        <v>8735</v>
      </c>
      <c r="B8739" s="2" t="n">
        <v>344.091038462</v>
      </c>
      <c r="C8739" s="2" t="n">
        <v>442.846657948</v>
      </c>
      <c r="D8739" s="2" t="n">
        <v>499.488188557</v>
      </c>
      <c r="E8739" s="2" t="n">
        <v>572.90667442</v>
      </c>
    </row>
    <row r="8740" customFormat="false" ht="15" hidden="false" customHeight="false" outlineLevel="0" collapsed="false">
      <c r="A8740" s="2" t="n">
        <v>8736</v>
      </c>
      <c r="B8740" s="2" t="n">
        <v>343.935304739</v>
      </c>
      <c r="C8740" s="2" t="n">
        <v>442.575936528</v>
      </c>
      <c r="D8740" s="2" t="n">
        <v>499.475935789</v>
      </c>
      <c r="E8740" s="2" t="n">
        <v>572.530256604</v>
      </c>
    </row>
    <row r="8741" customFormat="false" ht="15" hidden="false" customHeight="false" outlineLevel="0" collapsed="false">
      <c r="A8741" s="2" t="n">
        <v>8737</v>
      </c>
      <c r="B8741" s="2" t="n">
        <v>343.622270362</v>
      </c>
      <c r="C8741" s="2" t="n">
        <v>442.465917168</v>
      </c>
      <c r="D8741" s="2" t="n">
        <v>499.216665892</v>
      </c>
      <c r="E8741" s="2" t="n">
        <v>571.904085859</v>
      </c>
    </row>
    <row r="8742" customFormat="false" ht="15" hidden="false" customHeight="false" outlineLevel="0" collapsed="false">
      <c r="A8742" s="2" t="n">
        <v>8738</v>
      </c>
      <c r="B8742" s="2" t="n">
        <v>343.295749727</v>
      </c>
      <c r="C8742" s="2" t="n">
        <v>442.45189504</v>
      </c>
      <c r="D8742" s="2" t="n">
        <v>498.532498393</v>
      </c>
      <c r="E8742" s="2" t="n">
        <v>571.887473883</v>
      </c>
    </row>
    <row r="8743" customFormat="false" ht="15" hidden="false" customHeight="false" outlineLevel="0" collapsed="false">
      <c r="A8743" s="2" t="n">
        <v>8739</v>
      </c>
      <c r="B8743" s="2" t="n">
        <v>343.291522556</v>
      </c>
      <c r="C8743" s="2" t="n">
        <v>442.436841786</v>
      </c>
      <c r="D8743" s="2" t="n">
        <v>498.461735293</v>
      </c>
      <c r="E8743" s="2" t="n">
        <v>571.620044789</v>
      </c>
    </row>
    <row r="8744" customFormat="false" ht="15" hidden="false" customHeight="false" outlineLevel="0" collapsed="false">
      <c r="A8744" s="2" t="n">
        <v>8740</v>
      </c>
      <c r="B8744" s="2" t="n">
        <v>343.075269086</v>
      </c>
      <c r="C8744" s="2" t="n">
        <v>442.413251317</v>
      </c>
      <c r="D8744" s="2" t="n">
        <v>498.437819534</v>
      </c>
      <c r="E8744" s="2" t="n">
        <v>571.513470014</v>
      </c>
    </row>
    <row r="8745" customFormat="false" ht="15" hidden="false" customHeight="false" outlineLevel="0" collapsed="false">
      <c r="A8745" s="2" t="n">
        <v>8741</v>
      </c>
      <c r="B8745" s="2" t="n">
        <v>342.905042739</v>
      </c>
      <c r="C8745" s="2" t="n">
        <v>442.372606226</v>
      </c>
      <c r="D8745" s="2" t="n">
        <v>498.35690121</v>
      </c>
      <c r="E8745" s="2" t="n">
        <v>571.387351604</v>
      </c>
    </row>
    <row r="8746" customFormat="false" ht="15" hidden="false" customHeight="false" outlineLevel="0" collapsed="false">
      <c r="A8746" s="2" t="n">
        <v>8742</v>
      </c>
      <c r="B8746" s="2" t="n">
        <v>342.392794379</v>
      </c>
      <c r="C8746" s="2" t="n">
        <v>442.289512991</v>
      </c>
      <c r="D8746" s="2" t="n">
        <v>498.305818373</v>
      </c>
      <c r="E8746" s="2" t="n">
        <v>571.375745779</v>
      </c>
    </row>
    <row r="8747" customFormat="false" ht="15" hidden="false" customHeight="false" outlineLevel="0" collapsed="false">
      <c r="A8747" s="2" t="n">
        <v>8743</v>
      </c>
      <c r="B8747" s="2" t="n">
        <v>342.38847779</v>
      </c>
      <c r="C8747" s="2" t="n">
        <v>442.179919087</v>
      </c>
      <c r="D8747" s="2" t="n">
        <v>498.254687622</v>
      </c>
      <c r="E8747" s="2" t="n">
        <v>571.111345244</v>
      </c>
    </row>
    <row r="8748" customFormat="false" ht="15" hidden="false" customHeight="false" outlineLevel="0" collapsed="false">
      <c r="A8748" s="2" t="n">
        <v>8744</v>
      </c>
      <c r="B8748" s="2" t="n">
        <v>342.323463488</v>
      </c>
      <c r="C8748" s="2" t="n">
        <v>442.114487405</v>
      </c>
      <c r="D8748" s="2" t="n">
        <v>498.163344873</v>
      </c>
      <c r="E8748" s="2" t="n">
        <v>570.105815126</v>
      </c>
    </row>
    <row r="8749" customFormat="false" ht="15" hidden="false" customHeight="false" outlineLevel="0" collapsed="false">
      <c r="A8749" s="2" t="n">
        <v>8745</v>
      </c>
      <c r="B8749" s="2" t="n">
        <v>342.104236164</v>
      </c>
      <c r="C8749" s="2" t="n">
        <v>441.906518555</v>
      </c>
      <c r="D8749" s="2" t="n">
        <v>497.902800528</v>
      </c>
      <c r="E8749" s="2" t="n">
        <v>569.979554739</v>
      </c>
    </row>
    <row r="8750" customFormat="false" ht="15" hidden="false" customHeight="false" outlineLevel="0" collapsed="false">
      <c r="A8750" s="2" t="n">
        <v>8746</v>
      </c>
      <c r="B8750" s="2" t="n">
        <v>342.017018256</v>
      </c>
      <c r="C8750" s="2" t="n">
        <v>441.542575547</v>
      </c>
      <c r="D8750" s="2" t="n">
        <v>497.808947592</v>
      </c>
      <c r="E8750" s="2" t="n">
        <v>568.663476743</v>
      </c>
    </row>
    <row r="8751" customFormat="false" ht="15" hidden="false" customHeight="false" outlineLevel="0" collapsed="false">
      <c r="A8751" s="2" t="n">
        <v>8747</v>
      </c>
      <c r="B8751" s="2" t="n">
        <v>341.776886833</v>
      </c>
      <c r="C8751" s="2" t="n">
        <v>441.373763076</v>
      </c>
      <c r="D8751" s="2" t="n">
        <v>497.227078625</v>
      </c>
      <c r="E8751" s="2" t="n">
        <v>568.657217329</v>
      </c>
    </row>
    <row r="8752" customFormat="false" ht="15" hidden="false" customHeight="false" outlineLevel="0" collapsed="false">
      <c r="A8752" s="2" t="n">
        <v>8748</v>
      </c>
      <c r="B8752" s="2" t="n">
        <v>341.742506616</v>
      </c>
      <c r="C8752" s="2" t="n">
        <v>440.847107553</v>
      </c>
      <c r="D8752" s="2" t="n">
        <v>496.588872791</v>
      </c>
      <c r="E8752" s="2" t="n">
        <v>568.630481104</v>
      </c>
    </row>
    <row r="8753" customFormat="false" ht="15" hidden="false" customHeight="false" outlineLevel="0" collapsed="false">
      <c r="A8753" s="2" t="n">
        <v>8749</v>
      </c>
      <c r="B8753" s="2" t="n">
        <v>341.580464063</v>
      </c>
      <c r="C8753" s="2" t="n">
        <v>440.557118286</v>
      </c>
      <c r="D8753" s="2" t="n">
        <v>496.133550348</v>
      </c>
      <c r="E8753" s="2" t="n">
        <v>568.316125677</v>
      </c>
    </row>
    <row r="8754" customFormat="false" ht="15" hidden="false" customHeight="false" outlineLevel="0" collapsed="false">
      <c r="A8754" s="2" t="n">
        <v>8750</v>
      </c>
      <c r="B8754" s="2" t="n">
        <v>341.25084644</v>
      </c>
      <c r="C8754" s="2" t="n">
        <v>440.173876848</v>
      </c>
      <c r="D8754" s="2" t="n">
        <v>495.89389765</v>
      </c>
      <c r="E8754" s="2" t="n">
        <v>567.48744689</v>
      </c>
    </row>
    <row r="8755" customFormat="false" ht="15" hidden="false" customHeight="false" outlineLevel="0" collapsed="false">
      <c r="A8755" s="2" t="n">
        <v>8751</v>
      </c>
      <c r="B8755" s="2" t="n">
        <v>340.944990992</v>
      </c>
      <c r="C8755" s="2" t="n">
        <v>439.399028306</v>
      </c>
      <c r="D8755" s="2" t="n">
        <v>495.677075462</v>
      </c>
      <c r="E8755" s="2" t="n">
        <v>567.352561018</v>
      </c>
    </row>
    <row r="8756" customFormat="false" ht="15" hidden="false" customHeight="false" outlineLevel="0" collapsed="false">
      <c r="A8756" s="2" t="n">
        <v>8752</v>
      </c>
      <c r="B8756" s="2" t="n">
        <v>340.881741577</v>
      </c>
      <c r="C8756" s="2" t="n">
        <v>439.339507402</v>
      </c>
      <c r="D8756" s="2" t="n">
        <v>495.341205126</v>
      </c>
      <c r="E8756" s="2" t="n">
        <v>567.277909319</v>
      </c>
    </row>
    <row r="8757" customFormat="false" ht="15" hidden="false" customHeight="false" outlineLevel="0" collapsed="false">
      <c r="A8757" s="2" t="n">
        <v>8753</v>
      </c>
      <c r="B8757" s="2" t="n">
        <v>340.793139549</v>
      </c>
      <c r="C8757" s="2" t="n">
        <v>439.219233791</v>
      </c>
      <c r="D8757" s="2" t="n">
        <v>494.82368811</v>
      </c>
      <c r="E8757" s="2" t="n">
        <v>566.599562577</v>
      </c>
    </row>
    <row r="8758" customFormat="false" ht="15" hidden="false" customHeight="false" outlineLevel="0" collapsed="false">
      <c r="A8758" s="2" t="n">
        <v>8754</v>
      </c>
      <c r="B8758" s="2" t="n">
        <v>339.998036914</v>
      </c>
      <c r="C8758" s="2" t="n">
        <v>439.134955366</v>
      </c>
      <c r="D8758" s="2" t="n">
        <v>494.661775757</v>
      </c>
      <c r="E8758" s="2" t="n">
        <v>566.49390645</v>
      </c>
    </row>
    <row r="8759" customFormat="false" ht="15" hidden="false" customHeight="false" outlineLevel="0" collapsed="false">
      <c r="A8759" s="2" t="n">
        <v>8755</v>
      </c>
      <c r="B8759" s="2" t="n">
        <v>339.934855274</v>
      </c>
      <c r="C8759" s="2" t="n">
        <v>439.128064686</v>
      </c>
      <c r="D8759" s="2" t="n">
        <v>494.071914075</v>
      </c>
      <c r="E8759" s="2" t="n">
        <v>566.239468374</v>
      </c>
    </row>
    <row r="8760" customFormat="false" ht="15" hidden="false" customHeight="false" outlineLevel="0" collapsed="false">
      <c r="A8760" s="2" t="n">
        <v>8756</v>
      </c>
      <c r="B8760" s="2" t="n">
        <v>339.791244876</v>
      </c>
      <c r="C8760" s="2" t="n">
        <v>438.64708387</v>
      </c>
      <c r="D8760" s="2" t="n">
        <v>493.885473243</v>
      </c>
      <c r="E8760" s="2" t="n">
        <v>566.20373441</v>
      </c>
    </row>
    <row r="8761" customFormat="false" ht="15" hidden="false" customHeight="false" outlineLevel="0" collapsed="false">
      <c r="A8761" s="2" t="n">
        <v>8757</v>
      </c>
      <c r="B8761" s="2" t="n">
        <v>339.255975193</v>
      </c>
      <c r="C8761" s="2" t="n">
        <v>438.416237432</v>
      </c>
      <c r="D8761" s="2" t="n">
        <v>492.820079323</v>
      </c>
      <c r="E8761" s="2" t="n">
        <v>565.404818884</v>
      </c>
    </row>
    <row r="8762" customFormat="false" ht="15" hidden="false" customHeight="false" outlineLevel="0" collapsed="false">
      <c r="A8762" s="2" t="n">
        <v>8758</v>
      </c>
      <c r="B8762" s="2" t="n">
        <v>338.992423354</v>
      </c>
      <c r="C8762" s="2" t="n">
        <v>438.384051743</v>
      </c>
      <c r="D8762" s="2" t="n">
        <v>492.496631619</v>
      </c>
      <c r="E8762" s="2" t="n">
        <v>565.252593363</v>
      </c>
    </row>
    <row r="8763" customFormat="false" ht="15" hidden="false" customHeight="false" outlineLevel="0" collapsed="false">
      <c r="A8763" s="2" t="n">
        <v>8759</v>
      </c>
      <c r="B8763" s="2" t="n">
        <v>338.640771079</v>
      </c>
      <c r="C8763" s="2" t="n">
        <v>438.146113128</v>
      </c>
      <c r="D8763" s="2" t="n">
        <v>492.383375713</v>
      </c>
      <c r="E8763" s="2" t="n">
        <v>564.73448514</v>
      </c>
    </row>
    <row r="8764" customFormat="false" ht="15" hidden="false" customHeight="false" outlineLevel="0" collapsed="false">
      <c r="A8764" s="2" t="n">
        <v>8760</v>
      </c>
      <c r="B8764" s="2" t="n">
        <v>338.032676298</v>
      </c>
      <c r="C8764" s="2" t="n">
        <v>437.963979148</v>
      </c>
      <c r="D8764" s="2" t="n">
        <v>491.74069775</v>
      </c>
      <c r="E8764" s="2" t="n">
        <v>564.700236661</v>
      </c>
    </row>
    <row r="8765" customFormat="false" ht="15" hidden="false" customHeight="false" outlineLevel="0" collapsed="false">
      <c r="A8765" s="2" t="n">
        <v>8761</v>
      </c>
      <c r="B8765" s="2" t="n">
        <v>337.433285665</v>
      </c>
      <c r="C8765" s="2" t="n">
        <v>437.774857807</v>
      </c>
      <c r="D8765" s="2" t="n">
        <v>491.279612068</v>
      </c>
      <c r="E8765" s="2" t="n">
        <v>563.859289724</v>
      </c>
    </row>
    <row r="8766" customFormat="false" ht="15" hidden="false" customHeight="false" outlineLevel="0" collapsed="false">
      <c r="A8766" s="2" t="n">
        <v>8762</v>
      </c>
      <c r="B8766" s="2" t="n">
        <v>337.11950861</v>
      </c>
      <c r="C8766" s="2" t="n">
        <v>437.493802232</v>
      </c>
      <c r="D8766" s="2" t="n">
        <v>491.206070419</v>
      </c>
      <c r="E8766" s="2" t="n">
        <v>563.63844721</v>
      </c>
    </row>
    <row r="8767" customFormat="false" ht="15" hidden="false" customHeight="false" outlineLevel="0" collapsed="false">
      <c r="A8767" s="2" t="n">
        <v>8763</v>
      </c>
      <c r="B8767" s="2" t="n">
        <v>336.808820879</v>
      </c>
      <c r="C8767" s="2" t="n">
        <v>437.453136486</v>
      </c>
      <c r="D8767" s="2" t="n">
        <v>490.573036855</v>
      </c>
      <c r="E8767" s="2" t="n">
        <v>563.439257495</v>
      </c>
    </row>
    <row r="8768" customFormat="false" ht="15" hidden="false" customHeight="false" outlineLevel="0" collapsed="false">
      <c r="A8768" s="2" t="n">
        <v>8764</v>
      </c>
      <c r="B8768" s="2" t="n">
        <v>336.688278659</v>
      </c>
      <c r="C8768" s="2" t="n">
        <v>437.446475401</v>
      </c>
      <c r="D8768" s="2" t="n">
        <v>490.140906098</v>
      </c>
      <c r="E8768" s="2" t="n">
        <v>563.010026129</v>
      </c>
    </row>
    <row r="8769" customFormat="false" ht="15" hidden="false" customHeight="false" outlineLevel="0" collapsed="false">
      <c r="A8769" s="2" t="n">
        <v>8765</v>
      </c>
      <c r="B8769" s="2" t="n">
        <v>336.363235893</v>
      </c>
      <c r="C8769" s="2" t="n">
        <v>436.709453342</v>
      </c>
      <c r="D8769" s="2" t="n">
        <v>490.010625322</v>
      </c>
      <c r="E8769" s="2" t="n">
        <v>563.001821665</v>
      </c>
    </row>
    <row r="8770" customFormat="false" ht="15" hidden="false" customHeight="false" outlineLevel="0" collapsed="false">
      <c r="A8770" s="2" t="n">
        <v>8766</v>
      </c>
      <c r="B8770" s="2" t="n">
        <v>336.249411319</v>
      </c>
      <c r="C8770" s="2" t="n">
        <v>436.34868914</v>
      </c>
      <c r="D8770" s="2" t="n">
        <v>489.815373158</v>
      </c>
      <c r="E8770" s="2" t="n">
        <v>562.84023081</v>
      </c>
    </row>
    <row r="8771" customFormat="false" ht="15" hidden="false" customHeight="false" outlineLevel="0" collapsed="false">
      <c r="A8771" s="2" t="n">
        <v>8767</v>
      </c>
      <c r="B8771" s="2" t="n">
        <v>336.004587798</v>
      </c>
      <c r="C8771" s="2" t="n">
        <v>436.265481349</v>
      </c>
      <c r="D8771" s="2" t="n">
        <v>489.601010143</v>
      </c>
      <c r="E8771" s="2" t="n">
        <v>562.584245105</v>
      </c>
    </row>
    <row r="8772" customFormat="false" ht="15" hidden="false" customHeight="false" outlineLevel="0" collapsed="false">
      <c r="A8772" s="2" t="n">
        <v>8768</v>
      </c>
      <c r="B8772" s="2" t="n">
        <v>335.876346289</v>
      </c>
      <c r="C8772" s="2" t="n">
        <v>436.25715651</v>
      </c>
      <c r="D8772" s="2" t="n">
        <v>488.633139041</v>
      </c>
      <c r="E8772" s="2" t="n">
        <v>560.873549723</v>
      </c>
    </row>
    <row r="8773" customFormat="false" ht="15" hidden="false" customHeight="false" outlineLevel="0" collapsed="false">
      <c r="A8773" s="2" t="n">
        <v>8769</v>
      </c>
      <c r="B8773" s="2" t="n">
        <v>335.842184022</v>
      </c>
      <c r="C8773" s="2" t="n">
        <v>434.770886125</v>
      </c>
      <c r="D8773" s="2" t="n">
        <v>488.211628611</v>
      </c>
      <c r="E8773" s="2" t="n">
        <v>560.564471358</v>
      </c>
    </row>
    <row r="8774" customFormat="false" ht="15" hidden="false" customHeight="false" outlineLevel="0" collapsed="false">
      <c r="A8774" s="2" t="n">
        <v>8770</v>
      </c>
      <c r="B8774" s="2" t="n">
        <v>335.290549405</v>
      </c>
      <c r="C8774" s="2" t="n">
        <v>434.614861789</v>
      </c>
      <c r="D8774" s="2" t="n">
        <v>487.296824327</v>
      </c>
      <c r="E8774" s="2" t="n">
        <v>560.488465725</v>
      </c>
    </row>
    <row r="8775" customFormat="false" ht="15" hidden="false" customHeight="false" outlineLevel="0" collapsed="false">
      <c r="A8775" s="2" t="n">
        <v>8771</v>
      </c>
      <c r="B8775" s="2" t="n">
        <v>334.493860445</v>
      </c>
      <c r="C8775" s="2" t="n">
        <v>432.986082207</v>
      </c>
      <c r="D8775" s="2" t="n">
        <v>486.291886854</v>
      </c>
      <c r="E8775" s="2" t="n">
        <v>559.511936963</v>
      </c>
    </row>
    <row r="8776" customFormat="false" ht="15" hidden="false" customHeight="false" outlineLevel="0" collapsed="false">
      <c r="A8776" s="2" t="n">
        <v>8772</v>
      </c>
      <c r="B8776" s="2" t="n">
        <v>333.912722509</v>
      </c>
      <c r="C8776" s="2" t="n">
        <v>432.181979237</v>
      </c>
      <c r="D8776" s="2" t="n">
        <v>485.756158796</v>
      </c>
      <c r="E8776" s="2" t="n">
        <v>556.397932923</v>
      </c>
    </row>
    <row r="8777" customFormat="false" ht="15" hidden="false" customHeight="false" outlineLevel="0" collapsed="false">
      <c r="A8777" s="2" t="n">
        <v>8773</v>
      </c>
      <c r="B8777" s="2" t="n">
        <v>333.872261544</v>
      </c>
      <c r="C8777" s="2" t="n">
        <v>431.105806606</v>
      </c>
      <c r="D8777" s="2" t="n">
        <v>483.440108846</v>
      </c>
      <c r="E8777" s="2" t="n">
        <v>556.177793478</v>
      </c>
    </row>
    <row r="8778" customFormat="false" ht="15" hidden="false" customHeight="false" outlineLevel="0" collapsed="false">
      <c r="A8778" s="2" t="n">
        <v>8774</v>
      </c>
      <c r="B8778" s="2" t="n">
        <v>333.701746281</v>
      </c>
      <c r="C8778" s="2" t="n">
        <v>431.03942351</v>
      </c>
      <c r="D8778" s="2" t="n">
        <v>480.416952889</v>
      </c>
      <c r="E8778" s="2" t="n">
        <v>555.771464284</v>
      </c>
    </row>
    <row r="8779" customFormat="false" ht="15" hidden="false" customHeight="false" outlineLevel="0" collapsed="false">
      <c r="A8779" s="2" t="n">
        <v>8775</v>
      </c>
      <c r="B8779" s="2" t="n">
        <v>333.267827729</v>
      </c>
      <c r="C8779" s="2" t="n">
        <v>430.828460448</v>
      </c>
      <c r="D8779" s="2" t="n">
        <v>480.372014354</v>
      </c>
      <c r="E8779" s="2" t="n">
        <v>554.790885069</v>
      </c>
    </row>
    <row r="8780" customFormat="false" ht="15" hidden="false" customHeight="false" outlineLevel="0" collapsed="false">
      <c r="A8780" s="2" t="n">
        <v>8776</v>
      </c>
      <c r="B8780" s="2" t="n">
        <v>333.122342781</v>
      </c>
      <c r="C8780" s="2" t="n">
        <v>430.501303803</v>
      </c>
      <c r="D8780" s="2" t="n">
        <v>480.00014792</v>
      </c>
      <c r="E8780" s="2" t="n">
        <v>554.535114347</v>
      </c>
    </row>
    <row r="8781" customFormat="false" ht="15" hidden="false" customHeight="false" outlineLevel="0" collapsed="false">
      <c r="A8781" s="2" t="n">
        <v>8777</v>
      </c>
      <c r="B8781" s="2" t="n">
        <v>332.422123831</v>
      </c>
      <c r="C8781" s="2" t="n">
        <v>430.415163499</v>
      </c>
      <c r="D8781" s="2" t="n">
        <v>478.766744156</v>
      </c>
      <c r="E8781" s="2" t="n">
        <v>553.502469984</v>
      </c>
    </row>
    <row r="8782" customFormat="false" ht="15" hidden="false" customHeight="false" outlineLevel="0" collapsed="false">
      <c r="A8782" s="2" t="n">
        <v>8778</v>
      </c>
      <c r="B8782" s="2" t="n">
        <v>331.968748069</v>
      </c>
      <c r="C8782" s="2" t="n">
        <v>429.546014281</v>
      </c>
      <c r="D8782" s="2" t="n">
        <v>478.627510608</v>
      </c>
      <c r="E8782" s="2" t="n">
        <v>549.821581445</v>
      </c>
    </row>
    <row r="8783" customFormat="false" ht="15" hidden="false" customHeight="false" outlineLevel="0" collapsed="false">
      <c r="A8783" s="2" t="n">
        <v>8779</v>
      </c>
      <c r="B8783" s="2" t="n">
        <v>331.635790362</v>
      </c>
      <c r="C8783" s="2" t="n">
        <v>429.357812813</v>
      </c>
      <c r="D8783" s="2" t="n">
        <v>476.456141303</v>
      </c>
      <c r="E8783" s="2" t="n">
        <v>549.316339533</v>
      </c>
    </row>
    <row r="8784" customFormat="false" ht="15" hidden="false" customHeight="false" outlineLevel="0" collapsed="false">
      <c r="A8784" s="2" t="n">
        <v>8780</v>
      </c>
      <c r="B8784" s="2" t="n">
        <v>331.442749138</v>
      </c>
      <c r="C8784" s="2" t="n">
        <v>428.813487287</v>
      </c>
      <c r="D8784" s="2" t="n">
        <v>475.34879826</v>
      </c>
      <c r="E8784" s="2" t="n">
        <v>549.261813744</v>
      </c>
    </row>
    <row r="8785" customFormat="false" ht="15" hidden="false" customHeight="false" outlineLevel="0" collapsed="false">
      <c r="A8785" s="2" t="n">
        <v>8781</v>
      </c>
      <c r="B8785" s="2" t="n">
        <v>331.148896438</v>
      </c>
      <c r="C8785" s="2" t="n">
        <v>427.693147278</v>
      </c>
      <c r="D8785" s="2" t="n">
        <v>475.227213109</v>
      </c>
      <c r="E8785" s="2" t="n">
        <v>549.192851335</v>
      </c>
    </row>
    <row r="8786" customFormat="false" ht="15" hidden="false" customHeight="false" outlineLevel="0" collapsed="false">
      <c r="A8786" s="2" t="n">
        <v>8782</v>
      </c>
      <c r="B8786" s="2" t="n">
        <v>329.933526772</v>
      </c>
      <c r="C8786" s="2" t="n">
        <v>427.153923528</v>
      </c>
      <c r="D8786" s="2" t="n">
        <v>473.611062655</v>
      </c>
      <c r="E8786" s="2" t="n">
        <v>544.445055225</v>
      </c>
    </row>
    <row r="8787" customFormat="false" ht="15" hidden="false" customHeight="false" outlineLevel="0" collapsed="false">
      <c r="A8787" s="2" t="n">
        <v>8783</v>
      </c>
      <c r="B8787" s="2" t="n">
        <v>327.149537535</v>
      </c>
      <c r="C8787" s="2" t="n">
        <v>423.134225137</v>
      </c>
      <c r="D8787" s="2" t="n">
        <v>472.179127148</v>
      </c>
      <c r="E8787" s="2" t="n">
        <v>539.175277282</v>
      </c>
    </row>
    <row r="8788" customFormat="false" ht="15" hidden="false" customHeight="false" outlineLevel="0" collapsed="false">
      <c r="A8788" s="2" t="n">
        <v>8784</v>
      </c>
      <c r="B8788" s="2" t="n">
        <v>326.252792022</v>
      </c>
      <c r="C8788" s="2" t="n">
        <v>423.078775458</v>
      </c>
      <c r="D8788" s="2" t="n">
        <v>471.275967426</v>
      </c>
      <c r="E8788" s="2" t="n">
        <v>534.692456993</v>
      </c>
    </row>
  </sheetData>
  <mergeCells count="2">
    <mergeCell ref="B3:E3"/>
    <mergeCell ref="H3:J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2"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M34" activeCellId="0" sqref="M34"/>
    </sheetView>
  </sheetViews>
  <sheetFormatPr defaultColWidth="8.6796875" defaultRowHeight="15" zeroHeight="false" outlineLevelRow="0" outlineLevelCol="0"/>
  <sheetData>
    <row r="1" customFormat="false" ht="15" hidden="false" customHeight="false" outlineLevel="0" collapsed="false">
      <c r="A1" s="2" t="s">
        <v>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R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P30" activeCellId="0" sqref="P30"/>
    </sheetView>
  </sheetViews>
  <sheetFormatPr defaultColWidth="8.859375" defaultRowHeight="15" zeroHeight="false" outlineLevelRow="0" outlineLevelCol="0"/>
  <cols>
    <col collapsed="false" customWidth="true" hidden="false" outlineLevel="0" max="5" min="5" style="2" width="10.85"/>
  </cols>
  <sheetData>
    <row r="1" customFormat="false" ht="15" hidden="false" customHeight="false" outlineLevel="0" collapsed="false">
      <c r="A1" s="1" t="s">
        <v>229</v>
      </c>
    </row>
    <row r="2" customFormat="false" ht="15" hidden="false" customHeight="false" outlineLevel="0" collapsed="false">
      <c r="R2" s="2"/>
    </row>
    <row r="3" customFormat="false" ht="15" hidden="false" customHeight="false" outlineLevel="0" collapsed="false">
      <c r="B3" s="10" t="s">
        <v>230</v>
      </c>
      <c r="C3" s="10"/>
      <c r="F3" s="10" t="s">
        <v>231</v>
      </c>
      <c r="G3" s="10"/>
      <c r="R3" s="2"/>
    </row>
    <row r="4" customFormat="false" ht="15" hidden="false" customHeight="false" outlineLevel="0" collapsed="false">
      <c r="A4" s="2" t="s">
        <v>2</v>
      </c>
      <c r="B4" s="2" t="s">
        <v>15</v>
      </c>
      <c r="C4" s="2" t="s">
        <v>232</v>
      </c>
      <c r="E4" s="2" t="s">
        <v>2</v>
      </c>
      <c r="F4" s="2" t="s">
        <v>15</v>
      </c>
      <c r="G4" s="2" t="s">
        <v>232</v>
      </c>
      <c r="R4" s="2"/>
    </row>
    <row r="5" customFormat="false" ht="15" hidden="false" customHeight="false" outlineLevel="0" collapsed="false">
      <c r="A5" s="2" t="n">
        <v>2017</v>
      </c>
      <c r="B5" s="2" t="n">
        <v>935.483084771</v>
      </c>
      <c r="C5" s="2" t="n">
        <v>913.842214809</v>
      </c>
      <c r="D5" s="2"/>
      <c r="E5" s="2" t="n">
        <v>2017</v>
      </c>
      <c r="F5" s="2" t="n">
        <v>14.99420045</v>
      </c>
      <c r="G5" s="2" t="n">
        <v>14.62809721</v>
      </c>
      <c r="R5" s="2"/>
    </row>
    <row r="6" customFormat="false" ht="15" hidden="false" customHeight="false" outlineLevel="0" collapsed="false">
      <c r="A6" s="2" t="n">
        <v>2018</v>
      </c>
      <c r="B6" s="2" t="n">
        <v>967.021209657</v>
      </c>
      <c r="C6" s="2" t="n">
        <v>941.763690907</v>
      </c>
      <c r="D6" s="2"/>
      <c r="E6" s="2" t="n">
        <v>2018</v>
      </c>
      <c r="F6" s="2" t="n">
        <v>15.432801356</v>
      </c>
      <c r="G6" s="2" t="n">
        <v>15.012217179</v>
      </c>
    </row>
    <row r="7" customFormat="false" ht="15" hidden="false" customHeight="false" outlineLevel="0" collapsed="false">
      <c r="A7" s="2" t="n">
        <v>2019</v>
      </c>
      <c r="B7" s="2" t="n">
        <v>991.837848306</v>
      </c>
      <c r="C7" s="2" t="n">
        <v>962.958543954</v>
      </c>
      <c r="D7" s="2"/>
      <c r="E7" s="2" t="n">
        <v>2019</v>
      </c>
      <c r="F7" s="2" t="n">
        <v>15.670916915</v>
      </c>
      <c r="G7" s="2" t="n">
        <v>15.197740132</v>
      </c>
    </row>
    <row r="8" customFormat="false" ht="15" hidden="false" customHeight="false" outlineLevel="0" collapsed="false">
      <c r="A8" s="2" t="n">
        <v>2020</v>
      </c>
      <c r="B8" s="18" t="n">
        <v>1008.831188248</v>
      </c>
      <c r="C8" s="2" t="n">
        <v>976.005427837</v>
      </c>
      <c r="D8" s="2"/>
      <c r="E8" s="2" t="n">
        <v>2020</v>
      </c>
      <c r="F8" s="2" t="n">
        <v>15.77558632</v>
      </c>
      <c r="G8" s="2" t="n">
        <v>15.246746895</v>
      </c>
    </row>
    <row r="9" customFormat="false" ht="15" hidden="false" customHeight="false" outlineLevel="0" collapsed="false">
      <c r="A9" s="2" t="n">
        <v>2021</v>
      </c>
      <c r="B9" s="18" t="n">
        <v>1032.236277021</v>
      </c>
      <c r="C9" s="2" t="n">
        <v>994.948283804</v>
      </c>
      <c r="D9" s="2"/>
      <c r="E9" s="2" t="n">
        <v>2021</v>
      </c>
      <c r="F9" s="2" t="n">
        <v>16.052645263</v>
      </c>
      <c r="G9" s="2" t="n">
        <v>15.462969188</v>
      </c>
    </row>
    <row r="10" customFormat="false" ht="15" hidden="false" customHeight="false" outlineLevel="0" collapsed="false">
      <c r="A10" s="2" t="n">
        <v>2022</v>
      </c>
      <c r="B10" s="18" t="n">
        <v>1054.855709744</v>
      </c>
      <c r="C10" s="18" t="n">
        <v>1013.131967733</v>
      </c>
      <c r="D10" s="2"/>
      <c r="E10" s="2" t="n">
        <v>2022</v>
      </c>
      <c r="F10" s="2" t="n">
        <v>16.3381709</v>
      </c>
      <c r="G10" s="2" t="n">
        <v>15.686261593</v>
      </c>
    </row>
    <row r="11" customFormat="false" ht="15" hidden="false" customHeight="false" outlineLevel="0" collapsed="false">
      <c r="A11" s="2" t="n">
        <v>2023</v>
      </c>
      <c r="B11" s="18" t="n">
        <v>1076.166865482</v>
      </c>
      <c r="C11" s="18" t="n">
        <v>1030.058504799</v>
      </c>
      <c r="D11" s="2"/>
      <c r="E11" s="2" t="n">
        <v>2023</v>
      </c>
      <c r="F11" s="2" t="n">
        <v>16.598906262</v>
      </c>
      <c r="G11" s="2" t="n">
        <v>15.885058758</v>
      </c>
    </row>
    <row r="12" customFormat="false" ht="15" hidden="false" customHeight="false" outlineLevel="0" collapsed="false">
      <c r="A12" s="2" t="n">
        <v>2024</v>
      </c>
      <c r="B12" s="18" t="n">
        <v>1089.836139151</v>
      </c>
      <c r="C12" s="18" t="n">
        <v>1039.3559489</v>
      </c>
      <c r="D12" s="2"/>
      <c r="E12" s="2" t="n">
        <v>2024</v>
      </c>
      <c r="F12" s="2" t="n">
        <v>16.739748579</v>
      </c>
      <c r="G12" s="2" t="n">
        <v>15.966935404</v>
      </c>
    </row>
    <row r="13" customFormat="false" ht="15" hidden="false" customHeight="false" outlineLevel="0" collapsed="false">
      <c r="A13" s="2" t="n">
        <v>2025</v>
      </c>
      <c r="B13" s="18" t="n">
        <v>1093.583287601</v>
      </c>
      <c r="C13" s="18" t="n">
        <v>1039.403635233</v>
      </c>
      <c r="D13" s="2"/>
      <c r="E13" s="2" t="n">
        <v>2025</v>
      </c>
      <c r="F13" s="2" t="n">
        <v>16.773144739</v>
      </c>
      <c r="G13" s="2" t="n">
        <v>15.949709607</v>
      </c>
    </row>
    <row r="14" customFormat="false" ht="15" hidden="false" customHeight="false" outlineLevel="0" collapsed="false">
      <c r="A14" s="2" t="n">
        <v>2026</v>
      </c>
      <c r="B14" s="18" t="n">
        <v>1094.552484191</v>
      </c>
      <c r="C14" s="18" t="n">
        <v>1037.165931498</v>
      </c>
      <c r="D14" s="2"/>
      <c r="E14" s="2" t="n">
        <v>2026</v>
      </c>
      <c r="F14" s="2" t="n">
        <v>16.790510061</v>
      </c>
      <c r="G14" s="2" t="n">
        <v>15.919754561</v>
      </c>
    </row>
    <row r="15" customFormat="false" ht="15" hidden="false" customHeight="false" outlineLevel="0" collapsed="false">
      <c r="A15" s="2" t="n">
        <v>2027</v>
      </c>
      <c r="B15" s="18" t="n">
        <v>1097.421244782</v>
      </c>
      <c r="C15" s="18" t="n">
        <v>1036.275746524</v>
      </c>
      <c r="D15" s="2"/>
      <c r="E15" s="2" t="n">
        <v>2027</v>
      </c>
      <c r="F15" s="2" t="n">
        <v>16.773757793</v>
      </c>
      <c r="G15" s="2" t="n">
        <v>15.852362402</v>
      </c>
    </row>
    <row r="16" customFormat="false" ht="15" hidden="false" customHeight="false" outlineLevel="0" collapsed="false">
      <c r="A16" s="2" t="n">
        <v>2028</v>
      </c>
      <c r="B16" s="18" t="n">
        <v>1096.729180449</v>
      </c>
      <c r="C16" s="18" t="n">
        <v>1031.894360141</v>
      </c>
      <c r="D16" s="2"/>
      <c r="E16" s="2" t="n">
        <v>2028</v>
      </c>
      <c r="F16" s="2" t="n">
        <v>16.772072139</v>
      </c>
      <c r="G16" s="2" t="n">
        <v>15.801264392</v>
      </c>
    </row>
    <row r="17" customFormat="false" ht="15" hidden="false" customHeight="false" outlineLevel="0" collapsed="false">
      <c r="A17" s="2" t="n">
        <v>2029</v>
      </c>
      <c r="B17" s="18" t="n">
        <v>1096.882736128</v>
      </c>
      <c r="C17" s="18" t="n">
        <v>1028.402659163</v>
      </c>
      <c r="D17" s="2"/>
      <c r="E17" s="2" t="n">
        <v>2029</v>
      </c>
      <c r="F17" s="2" t="n">
        <v>16.786957534</v>
      </c>
      <c r="G17" s="2" t="n">
        <v>15.76768566</v>
      </c>
    </row>
    <row r="18" customFormat="false" ht="15" hidden="false" customHeight="false" outlineLevel="0" collapsed="false">
      <c r="A18" s="2" t="n">
        <v>2030</v>
      </c>
      <c r="B18" s="18" t="n">
        <v>1096.856032417</v>
      </c>
      <c r="C18" s="18" t="n">
        <v>1024.9346758</v>
      </c>
      <c r="D18" s="2"/>
      <c r="E18" s="2" t="n">
        <v>2030</v>
      </c>
      <c r="F18" s="2" t="n">
        <v>16.825078903</v>
      </c>
      <c r="G18" s="2" t="n">
        <v>15.758826455</v>
      </c>
    </row>
    <row r="19" customFormat="false" ht="15" hidden="false" customHeight="false" outlineLevel="0" collapsed="false">
      <c r="A19" s="2" t="n">
        <v>2031</v>
      </c>
      <c r="B19" s="18" t="n">
        <v>1097.424115446</v>
      </c>
      <c r="C19" s="18" t="n">
        <v>1021.937607208</v>
      </c>
      <c r="D19" s="2"/>
      <c r="E19" s="2" t="n">
        <v>2031</v>
      </c>
      <c r="F19" s="2" t="n">
        <v>16.844432125</v>
      </c>
      <c r="G19" s="2" t="n">
        <v>15.732069471</v>
      </c>
    </row>
    <row r="20" customFormat="false" ht="15" hidden="false" customHeight="false" outlineLevel="0" collapsed="false">
      <c r="A20" s="2" t="n">
        <v>2032</v>
      </c>
      <c r="B20" s="18" t="n">
        <v>1099.672244212</v>
      </c>
      <c r="C20" s="18" t="n">
        <v>1020.288695607</v>
      </c>
      <c r="D20" s="2"/>
      <c r="E20" s="2" t="n">
        <v>2032</v>
      </c>
      <c r="F20" s="2" t="n">
        <v>16.883520556</v>
      </c>
      <c r="G20" s="2" t="n">
        <v>15.72233581</v>
      </c>
    </row>
    <row r="21" customFormat="false" ht="15" hidden="false" customHeight="false" outlineLevel="0" collapsed="false">
      <c r="A21" s="2" t="n">
        <v>2033</v>
      </c>
      <c r="B21" s="18" t="n">
        <v>1106.277075406</v>
      </c>
      <c r="C21" s="18" t="n">
        <v>1022.149348595</v>
      </c>
      <c r="D21" s="2"/>
      <c r="E21" s="2" t="n">
        <v>2033</v>
      </c>
      <c r="F21" s="2" t="n">
        <v>16.967951542</v>
      </c>
      <c r="G21" s="2" t="n">
        <v>15.752563482</v>
      </c>
    </row>
    <row r="22" customFormat="false" ht="15" hidden="false" customHeight="false" outlineLevel="0" collapsed="false">
      <c r="A22" s="2" t="n">
        <v>2034</v>
      </c>
      <c r="B22" s="18" t="n">
        <v>1115.522491463</v>
      </c>
      <c r="C22" s="18" t="n">
        <v>1026.734326644</v>
      </c>
      <c r="D22" s="2"/>
      <c r="E22" s="2" t="n">
        <v>2034</v>
      </c>
      <c r="F22" s="2" t="n">
        <v>17.089656627</v>
      </c>
      <c r="G22" s="2" t="n">
        <v>15.818793959</v>
      </c>
    </row>
    <row r="23" customFormat="false" ht="15" hidden="false" customHeight="false" outlineLevel="0" collapsed="false">
      <c r="A23" s="2" t="n">
        <v>2035</v>
      </c>
      <c r="B23" s="18" t="n">
        <v>1123.338440347</v>
      </c>
      <c r="C23" s="18" t="n">
        <v>1029.954951178</v>
      </c>
      <c r="D23" s="2"/>
      <c r="E23" s="2" t="n">
        <v>2035</v>
      </c>
      <c r="F23" s="2" t="n">
        <v>17.182951146</v>
      </c>
      <c r="G23" s="2" t="n">
        <v>15.857639328</v>
      </c>
    </row>
    <row r="24" customFormat="false" ht="15" hidden="false" customHeight="false" outlineLevel="0" collapsed="false">
      <c r="A24" s="2" t="n">
        <v>2036</v>
      </c>
      <c r="B24" s="18" t="n">
        <v>1129.89831928</v>
      </c>
      <c r="C24" s="18" t="n">
        <v>1032.060055337</v>
      </c>
      <c r="D24" s="2"/>
      <c r="E24" s="2" t="n">
        <v>2036</v>
      </c>
      <c r="F24" s="2" t="n">
        <v>17.282671065</v>
      </c>
      <c r="G24" s="2" t="n">
        <v>15.903783786</v>
      </c>
    </row>
    <row r="25" customFormat="false" ht="15" hidden="false" customHeight="false" outlineLevel="0" collapsed="false">
      <c r="A25" s="2" t="n">
        <v>2037</v>
      </c>
      <c r="B25" s="18" t="n">
        <v>1138.614356828</v>
      </c>
      <c r="C25" s="18" t="n">
        <v>1035.734808442</v>
      </c>
      <c r="D25" s="2"/>
      <c r="E25" s="2" t="n">
        <v>2037</v>
      </c>
      <c r="F25" s="2" t="n">
        <v>17.397591892</v>
      </c>
      <c r="G25" s="2" t="n">
        <v>15.960550225</v>
      </c>
    </row>
    <row r="26" customFormat="false" ht="15" hidden="false" customHeight="false" outlineLevel="0" collapsed="false">
      <c r="A26" s="2" t="n">
        <v>2038</v>
      </c>
      <c r="B26" s="18" t="n">
        <v>1149.542712015</v>
      </c>
      <c r="C26" s="18" t="n">
        <v>1041.255326937</v>
      </c>
      <c r="D26" s="2"/>
      <c r="E26" s="2" t="n">
        <v>2038</v>
      </c>
      <c r="F26" s="2" t="n">
        <v>17.541898209</v>
      </c>
      <c r="G26" s="2" t="n">
        <v>16.044124271</v>
      </c>
    </row>
    <row r="27" customFormat="false" ht="15" hidden="false" customHeight="false" outlineLevel="0" collapsed="false">
      <c r="A27" s="2" t="n">
        <v>2039</v>
      </c>
      <c r="B27" s="18" t="n">
        <v>1158.672587835</v>
      </c>
      <c r="C27" s="18" t="n">
        <v>1045.448619784</v>
      </c>
      <c r="D27" s="2"/>
      <c r="E27" s="2" t="n">
        <v>2039</v>
      </c>
      <c r="F27" s="2" t="n">
        <v>17.675636917</v>
      </c>
      <c r="G27" s="2" t="n">
        <v>16.120076801</v>
      </c>
    </row>
    <row r="28" customFormat="false" ht="15" hidden="false" customHeight="false" outlineLevel="0" collapsed="false">
      <c r="A28" s="2" t="n">
        <v>2040</v>
      </c>
      <c r="B28" s="18" t="n">
        <v>1167.934097</v>
      </c>
      <c r="C28" s="18" t="n">
        <v>1050.123723775</v>
      </c>
      <c r="D28" s="2"/>
      <c r="E28" s="2" t="n">
        <v>2040</v>
      </c>
      <c r="F28" s="2" t="n">
        <v>17.814218453</v>
      </c>
      <c r="G28" s="2" t="n">
        <v>16.206524828</v>
      </c>
    </row>
    <row r="29" customFormat="false" ht="15" hidden="false" customHeight="false" outlineLevel="0" collapsed="false">
      <c r="A29" s="2" t="n">
        <v>2041</v>
      </c>
      <c r="B29" s="18" t="n">
        <v>1176.877985936</v>
      </c>
      <c r="C29" s="18" t="n">
        <v>1056.97869381</v>
      </c>
      <c r="D29" s="2"/>
      <c r="E29" s="2" t="n">
        <v>2041</v>
      </c>
      <c r="F29" s="2" t="n">
        <v>17.923898261</v>
      </c>
      <c r="G29" s="2" t="n">
        <v>16.301346846</v>
      </c>
    </row>
    <row r="30" customFormat="false" ht="15" hidden="false" customHeight="false" outlineLevel="0" collapsed="false">
      <c r="A30" s="2" t="n">
        <v>2042</v>
      </c>
      <c r="B30" s="18" t="n">
        <v>1185.491669426</v>
      </c>
      <c r="C30" s="18" t="n">
        <v>1063.500891141</v>
      </c>
      <c r="D30" s="2"/>
      <c r="E30" s="2" t="n">
        <v>2042</v>
      </c>
      <c r="F30" s="2" t="n">
        <v>18.023788715</v>
      </c>
      <c r="G30" s="2" t="n">
        <v>16.385050019</v>
      </c>
    </row>
    <row r="31" customFormat="false" ht="15" hidden="false" customHeight="false" outlineLevel="0" collapsed="false">
      <c r="A31" s="2" t="n">
        <v>2043</v>
      </c>
      <c r="B31" s="18" t="n">
        <v>1195.66149317</v>
      </c>
      <c r="C31" s="18" t="n">
        <v>1071.565630302</v>
      </c>
      <c r="D31" s="2"/>
      <c r="E31" s="2" t="n">
        <v>2043</v>
      </c>
      <c r="F31" s="2" t="n">
        <v>18.14847437</v>
      </c>
      <c r="G31" s="2" t="n">
        <v>16.491763393</v>
      </c>
    </row>
    <row r="32" customFormat="false" ht="15" hidden="false" customHeight="false" outlineLevel="0" collapsed="false">
      <c r="A32" s="2" t="n">
        <v>2044</v>
      </c>
      <c r="B32" s="18" t="n">
        <v>1205.138150096</v>
      </c>
      <c r="C32" s="18" t="n">
        <v>1079.041144137</v>
      </c>
      <c r="D32" s="2"/>
      <c r="E32" s="2" t="n">
        <v>2044</v>
      </c>
      <c r="F32" s="2" t="n">
        <v>18.279086366</v>
      </c>
      <c r="G32" s="2" t="n">
        <v>16.604048984</v>
      </c>
    </row>
    <row r="33" customFormat="false" ht="15" hidden="false" customHeight="false" outlineLevel="0" collapsed="false">
      <c r="A33" s="2" t="n">
        <v>2045</v>
      </c>
      <c r="B33" s="18" t="n">
        <v>1214.412106445</v>
      </c>
      <c r="C33" s="18" t="n">
        <v>1086.317687237</v>
      </c>
      <c r="D33" s="2"/>
      <c r="E33" s="2" t="n">
        <v>2045</v>
      </c>
      <c r="F33" s="2" t="n">
        <v>18.403789962</v>
      </c>
      <c r="G33" s="2" t="n">
        <v>16.710835551</v>
      </c>
    </row>
    <row r="34" customFormat="false" ht="15" hidden="false" customHeight="false" outlineLevel="0" collapsed="false">
      <c r="A34" s="2" t="n">
        <v>2046</v>
      </c>
      <c r="B34" s="18" t="n">
        <v>1223.850288361</v>
      </c>
      <c r="C34" s="18" t="n">
        <v>1093.755619021</v>
      </c>
      <c r="D34" s="2"/>
      <c r="E34" s="2" t="n">
        <v>2046</v>
      </c>
      <c r="F34" s="2" t="n">
        <v>18.529727062</v>
      </c>
      <c r="G34" s="2" t="n">
        <v>16.819597882</v>
      </c>
    </row>
    <row r="35" customFormat="false" ht="15" hidden="false" customHeight="false" outlineLevel="0" collapsed="false">
      <c r="A35" s="2" t="n">
        <v>2047</v>
      </c>
      <c r="B35" s="18" t="n">
        <v>1232.707581982</v>
      </c>
      <c r="C35" s="18" t="n">
        <v>1100.924493645</v>
      </c>
      <c r="D35" s="2"/>
      <c r="E35" s="2" t="n">
        <v>2047</v>
      </c>
      <c r="F35" s="2" t="n">
        <v>18.660849933</v>
      </c>
      <c r="G35" s="2" t="n">
        <v>16.934582353</v>
      </c>
    </row>
    <row r="36" customFormat="false" ht="15" hidden="false" customHeight="false" outlineLevel="0" collapsed="false">
      <c r="A36" s="2" t="n">
        <v>2048</v>
      </c>
      <c r="B36" s="18" t="n">
        <v>1242.369692205</v>
      </c>
      <c r="C36" s="18" t="n">
        <v>1108.585574638</v>
      </c>
      <c r="D36" s="2"/>
      <c r="E36" s="2" t="n">
        <v>2048</v>
      </c>
      <c r="F36" s="2" t="n">
        <v>18.792266824</v>
      </c>
      <c r="G36" s="2" t="n">
        <v>17.048342168</v>
      </c>
    </row>
    <row r="37" customFormat="false" ht="15" hidden="false" customHeight="false" outlineLevel="0" collapsed="false">
      <c r="A37" s="2" t="n">
        <v>2049</v>
      </c>
      <c r="B37" s="18" t="n">
        <v>1253.718736669</v>
      </c>
      <c r="C37" s="18" t="n">
        <v>1117.658501022</v>
      </c>
      <c r="D37" s="2"/>
      <c r="E37" s="2" t="n">
        <v>2049</v>
      </c>
      <c r="F37" s="2" t="n">
        <v>18.962285467</v>
      </c>
      <c r="G37" s="2" t="n">
        <v>17.197135044</v>
      </c>
    </row>
    <row r="38" customFormat="false" ht="15" hidden="false" customHeight="false" outlineLevel="0" collapsed="false">
      <c r="A38" s="2" t="n">
        <v>2050</v>
      </c>
      <c r="B38" s="18" t="n">
        <v>1266.242225626</v>
      </c>
      <c r="C38" s="18" t="n">
        <v>1128.025813272</v>
      </c>
      <c r="D38" s="2"/>
      <c r="E38" s="2" t="n">
        <v>2050</v>
      </c>
      <c r="F38" s="2" t="n">
        <v>19.144817556</v>
      </c>
      <c r="G38" s="2" t="n">
        <v>17.357890943</v>
      </c>
    </row>
    <row r="39" customFormat="false" ht="15" hidden="false" customHeight="false" outlineLevel="0" collapsed="false">
      <c r="C39" s="2" t="n">
        <f aca="false">C38/B38</f>
        <v>0.890845203582064</v>
      </c>
      <c r="G39" s="2" t="n">
        <f aca="false">G38/F38</f>
        <v>0.906662646025583</v>
      </c>
    </row>
  </sheetData>
  <mergeCells count="2">
    <mergeCell ref="B3:C3"/>
    <mergeCell ref="F3:G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P1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W13" activeCellId="0" sqref="W13"/>
    </sheetView>
  </sheetViews>
  <sheetFormatPr defaultColWidth="8.859375" defaultRowHeight="15" zeroHeight="false" outlineLevelRow="0" outlineLevelCol="0"/>
  <cols>
    <col collapsed="false" customWidth="false" hidden="false" outlineLevel="0" max="16384" min="1" style="2" width="8.86"/>
  </cols>
  <sheetData>
    <row r="1" customFormat="false" ht="15" hidden="false" customHeight="false" outlineLevel="0" collapsed="false">
      <c r="A1" s="1" t="s">
        <v>233</v>
      </c>
    </row>
    <row r="2" customFormat="false" ht="15" hidden="false" customHeight="false" outlineLevel="0" collapsed="false">
      <c r="M2" s="15"/>
      <c r="N2" s="4" t="s">
        <v>234</v>
      </c>
      <c r="O2" s="4"/>
      <c r="P2" s="4"/>
    </row>
    <row r="3" customFormat="false" ht="15" hidden="false" customHeight="false" outlineLevel="0" collapsed="false">
      <c r="B3" s="2" t="s">
        <v>235</v>
      </c>
      <c r="C3" s="2" t="s">
        <v>236</v>
      </c>
      <c r="D3" s="2" t="s">
        <v>237</v>
      </c>
      <c r="E3" s="2" t="s">
        <v>238</v>
      </c>
      <c r="F3" s="2" t="s">
        <v>239</v>
      </c>
      <c r="G3" s="2" t="s">
        <v>240</v>
      </c>
      <c r="H3" s="2" t="s">
        <v>241</v>
      </c>
      <c r="K3" s="2" t="n">
        <v>2016</v>
      </c>
      <c r="M3" s="15"/>
      <c r="N3" s="2" t="s">
        <v>15</v>
      </c>
      <c r="O3" s="2" t="s">
        <v>16</v>
      </c>
      <c r="P3" s="2" t="s">
        <v>17</v>
      </c>
    </row>
    <row r="4" customFormat="false" ht="15" hidden="false" customHeight="false" outlineLevel="0" collapsed="false">
      <c r="A4" s="2" t="s">
        <v>242</v>
      </c>
      <c r="B4" s="2" t="n">
        <v>4192.025746019</v>
      </c>
      <c r="C4" s="2" t="n">
        <v>4620.24</v>
      </c>
      <c r="D4" s="2" t="n">
        <v>5355.55555555598</v>
      </c>
      <c r="E4" s="2" t="n">
        <v>5202.50000000042</v>
      </c>
      <c r="F4" s="2" t="n">
        <v>8009.216613728</v>
      </c>
      <c r="G4" s="2" t="n">
        <v>4486.01456389196</v>
      </c>
      <c r="H4" s="2" t="n">
        <v>8150</v>
      </c>
      <c r="I4" s="6"/>
      <c r="J4" s="2" t="s">
        <v>243</v>
      </c>
      <c r="K4" s="2" t="n">
        <v>3888.86334916815</v>
      </c>
      <c r="M4" s="2" t="s">
        <v>200</v>
      </c>
      <c r="N4" s="2" t="n">
        <v>4771.513161487</v>
      </c>
      <c r="O4" s="2" t="n">
        <v>5870.80639185</v>
      </c>
      <c r="P4" s="2" t="n">
        <v>6846.149662839</v>
      </c>
    </row>
    <row r="5" customFormat="false" ht="15" hidden="false" customHeight="false" outlineLevel="0" collapsed="false">
      <c r="A5" s="2" t="s">
        <v>244</v>
      </c>
      <c r="B5" s="2" t="n">
        <v>4822.689626984</v>
      </c>
      <c r="C5" s="2" t="n">
        <v>5663.52</v>
      </c>
      <c r="D5" s="2" t="n">
        <v>6554.16666666719</v>
      </c>
      <c r="E5" s="2" t="n">
        <v>7323.88888888947</v>
      </c>
      <c r="F5" s="2" t="n">
        <v>8109.216613728</v>
      </c>
      <c r="G5" s="2" t="n">
        <v>8277.41042191897</v>
      </c>
      <c r="H5" s="2" t="n">
        <v>10623</v>
      </c>
      <c r="I5" s="6"/>
      <c r="M5" s="2" t="s">
        <v>201</v>
      </c>
      <c r="N5" s="2" t="n">
        <v>4722.281053362</v>
      </c>
      <c r="O5" s="2" t="n">
        <v>5656.248638839</v>
      </c>
      <c r="P5" s="2" t="n">
        <v>6504.905814866</v>
      </c>
    </row>
    <row r="6" customFormat="false" ht="15" hidden="false" customHeight="false" outlineLevel="0" collapsed="false">
      <c r="M6" s="2" t="s">
        <v>202</v>
      </c>
      <c r="N6" s="2" t="n">
        <v>4696.280690038</v>
      </c>
      <c r="O6" s="2" t="n">
        <v>5519.900687567</v>
      </c>
      <c r="P6" s="2" t="n">
        <v>6280.177294278</v>
      </c>
    </row>
    <row r="8" customFormat="false" ht="15" hidden="false" customHeight="false" outlineLevel="0" collapsed="false">
      <c r="I8" s="6"/>
    </row>
    <row r="9" customFormat="false" ht="15" hidden="false" customHeight="false" outlineLevel="0" collapsed="false">
      <c r="I9" s="6"/>
    </row>
    <row r="10" customFormat="false" ht="15" hidden="false" customHeight="false" outlineLevel="0" collapsed="false">
      <c r="I10" s="6"/>
    </row>
  </sheetData>
  <mergeCells count="1">
    <mergeCell ref="N2:P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E6E68"/>
    <pageSetUpPr fitToPage="false"/>
  </sheetPr>
  <dimension ref="A1:R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U37" activeCellId="0" sqref="U37"/>
    </sheetView>
  </sheetViews>
  <sheetFormatPr defaultColWidth="8.859375" defaultRowHeight="15" zeroHeight="false" outlineLevelRow="0" outlineLevelCol="0"/>
  <sheetData>
    <row r="1" customFormat="false" ht="15" hidden="false" customHeight="false" outlineLevel="0" collapsed="false">
      <c r="A1" s="1" t="s">
        <v>245</v>
      </c>
    </row>
    <row r="3" customFormat="false" ht="15" hidden="false" customHeight="false" outlineLevel="0" collapsed="false">
      <c r="B3" s="7" t="s">
        <v>15</v>
      </c>
      <c r="C3" s="7"/>
      <c r="D3" s="7"/>
      <c r="E3" s="7"/>
      <c r="F3" s="7"/>
      <c r="H3" s="7" t="s">
        <v>246</v>
      </c>
      <c r="I3" s="7"/>
      <c r="J3" s="7"/>
      <c r="K3" s="7"/>
      <c r="L3" s="7"/>
      <c r="N3" s="7" t="s">
        <v>247</v>
      </c>
      <c r="O3" s="7"/>
      <c r="P3" s="7"/>
      <c r="Q3" s="7"/>
      <c r="R3" s="7"/>
    </row>
    <row r="4" customFormat="false" ht="15" hidden="false" customHeight="false" outlineLevel="0" collapsed="false">
      <c r="A4" s="2" t="s">
        <v>2</v>
      </c>
      <c r="B4" s="2" t="s">
        <v>121</v>
      </c>
      <c r="C4" s="2" t="s">
        <v>99</v>
      </c>
      <c r="D4" s="2" t="s">
        <v>105</v>
      </c>
      <c r="E4" s="2" t="s">
        <v>89</v>
      </c>
      <c r="F4" s="2" t="s">
        <v>122</v>
      </c>
      <c r="G4" s="2" t="s">
        <v>2</v>
      </c>
      <c r="H4" s="2" t="s">
        <v>121</v>
      </c>
      <c r="I4" s="2" t="s">
        <v>99</v>
      </c>
      <c r="J4" s="2" t="s">
        <v>105</v>
      </c>
      <c r="K4" s="2" t="s">
        <v>89</v>
      </c>
      <c r="L4" s="2" t="s">
        <v>122</v>
      </c>
      <c r="M4" s="2" t="s">
        <v>2</v>
      </c>
      <c r="N4" s="2" t="s">
        <v>121</v>
      </c>
      <c r="O4" s="2" t="s">
        <v>99</v>
      </c>
      <c r="P4" s="2" t="s">
        <v>105</v>
      </c>
      <c r="Q4" s="2" t="s">
        <v>89</v>
      </c>
      <c r="R4" s="2" t="s">
        <v>122</v>
      </c>
    </row>
    <row r="5" customFormat="false" ht="15" hidden="false" customHeight="false" outlineLevel="0" collapsed="false">
      <c r="A5" s="2" t="n">
        <v>2017</v>
      </c>
      <c r="B5" s="2" t="n">
        <v>1053.599819359</v>
      </c>
      <c r="C5" s="2" t="n">
        <v>1358.858640788</v>
      </c>
      <c r="D5" s="2" t="n">
        <v>1353.946265455</v>
      </c>
      <c r="E5" s="2" t="n">
        <v>15.26154091</v>
      </c>
      <c r="F5" s="2" t="n">
        <v>3781.666266512</v>
      </c>
      <c r="G5" s="2" t="n">
        <v>2017</v>
      </c>
      <c r="H5" s="2" t="n">
        <v>1053.599819359</v>
      </c>
      <c r="I5" s="2" t="n">
        <v>1377.398084932</v>
      </c>
      <c r="J5" s="2" t="n">
        <v>1351.071452292</v>
      </c>
      <c r="K5" s="2" t="n">
        <v>15.26154091</v>
      </c>
      <c r="L5" s="2" t="n">
        <v>3797.330897493</v>
      </c>
      <c r="M5" s="2" t="n">
        <v>2017</v>
      </c>
      <c r="N5" s="2" t="n">
        <v>1054.008981655</v>
      </c>
      <c r="O5" s="2" t="n">
        <v>1359.18912189</v>
      </c>
      <c r="P5" s="2" t="n">
        <v>1354.411417184</v>
      </c>
      <c r="Q5" s="2" t="n">
        <v>17.434565323</v>
      </c>
      <c r="R5" s="2" t="n">
        <v>3785.044086052</v>
      </c>
    </row>
    <row r="6" customFormat="false" ht="15" hidden="false" customHeight="false" outlineLevel="0" collapsed="false">
      <c r="A6" s="2" t="n">
        <v>2018</v>
      </c>
      <c r="B6" s="2" t="n">
        <v>1090.035118382</v>
      </c>
      <c r="C6" s="2" t="n">
        <v>1351.07108815</v>
      </c>
      <c r="D6" s="2" t="n">
        <v>1362.170134172</v>
      </c>
      <c r="E6" s="2" t="n">
        <v>16.222233033</v>
      </c>
      <c r="F6" s="2" t="n">
        <v>3819.498573737</v>
      </c>
      <c r="G6" s="2" t="n">
        <v>2018</v>
      </c>
      <c r="H6" s="2" t="n">
        <v>1090.035118382</v>
      </c>
      <c r="I6" s="2" t="n">
        <v>1375.76780038</v>
      </c>
      <c r="J6" s="2" t="n">
        <v>1356.356705451</v>
      </c>
      <c r="K6" s="2" t="n">
        <v>16.222233033</v>
      </c>
      <c r="L6" s="2" t="n">
        <v>3838.381857246</v>
      </c>
      <c r="M6" s="2" t="n">
        <v>2018</v>
      </c>
      <c r="N6" s="2" t="n">
        <v>1130.38953246</v>
      </c>
      <c r="O6" s="2" t="n">
        <v>1372.762586967</v>
      </c>
      <c r="P6" s="2" t="n">
        <v>1379.307095822</v>
      </c>
      <c r="Q6" s="2" t="n">
        <v>273.116187678</v>
      </c>
      <c r="R6" s="2" t="n">
        <v>4155.575402927</v>
      </c>
    </row>
    <row r="7" customFormat="false" ht="15" hidden="false" customHeight="false" outlineLevel="0" collapsed="false">
      <c r="A7" s="2" t="n">
        <v>2019</v>
      </c>
      <c r="B7" s="2" t="n">
        <v>1118.620785193</v>
      </c>
      <c r="C7" s="2" t="n">
        <v>1344.881692261</v>
      </c>
      <c r="D7" s="2" t="n">
        <v>1370.827780783</v>
      </c>
      <c r="E7" s="2" t="n">
        <v>17.786425887</v>
      </c>
      <c r="F7" s="2" t="n">
        <v>3852.116684124</v>
      </c>
      <c r="G7" s="2" t="n">
        <v>2019</v>
      </c>
      <c r="H7" s="2" t="n">
        <v>1109.970406529</v>
      </c>
      <c r="I7" s="2" t="n">
        <v>1371.289654029</v>
      </c>
      <c r="J7" s="2" t="n">
        <v>1361.80817047</v>
      </c>
      <c r="K7" s="2" t="n">
        <v>17.786425887</v>
      </c>
      <c r="L7" s="2" t="n">
        <v>3860.854656915</v>
      </c>
      <c r="M7" s="2" t="n">
        <v>2019</v>
      </c>
      <c r="N7" s="2" t="n">
        <v>1199.819037293</v>
      </c>
      <c r="O7" s="2" t="n">
        <v>1387.605039049</v>
      </c>
      <c r="P7" s="2" t="n">
        <v>1404.462001299</v>
      </c>
      <c r="Q7" s="2" t="n">
        <v>508.741925656</v>
      </c>
      <c r="R7" s="2" t="n">
        <v>4500.628003297</v>
      </c>
    </row>
    <row r="8" customFormat="false" ht="15" hidden="false" customHeight="false" outlineLevel="0" collapsed="false">
      <c r="A8" s="2" t="n">
        <v>2020</v>
      </c>
      <c r="B8" s="2" t="n">
        <v>1138.926534885</v>
      </c>
      <c r="C8" s="2" t="n">
        <v>1340.87580626</v>
      </c>
      <c r="D8" s="2" t="n">
        <v>1380.057454212</v>
      </c>
      <c r="E8" s="2" t="n">
        <v>19.946936348</v>
      </c>
      <c r="F8" s="2" t="n">
        <v>3879.806731705</v>
      </c>
      <c r="G8" s="2" t="n">
        <v>2020</v>
      </c>
      <c r="H8" s="2" t="n">
        <v>1121.332678717</v>
      </c>
      <c r="I8" s="2" t="n">
        <v>1358.487919982</v>
      </c>
      <c r="J8" s="2" t="n">
        <v>1367.559365156</v>
      </c>
      <c r="K8" s="2" t="n">
        <v>19.946936348</v>
      </c>
      <c r="L8" s="2" t="n">
        <v>3867.326900203</v>
      </c>
      <c r="M8" s="2" t="n">
        <v>2020</v>
      </c>
      <c r="N8" s="2" t="n">
        <v>1261.172057441</v>
      </c>
      <c r="O8" s="2" t="n">
        <v>1404.199299264</v>
      </c>
      <c r="P8" s="2" t="n">
        <v>1430.012343119</v>
      </c>
      <c r="Q8" s="2" t="n">
        <v>732.772456943</v>
      </c>
      <c r="R8" s="2" t="n">
        <v>4828.156156767</v>
      </c>
    </row>
    <row r="9" customFormat="false" ht="15" hidden="false" customHeight="false" outlineLevel="0" collapsed="false">
      <c r="A9" s="2" t="n">
        <v>2021</v>
      </c>
      <c r="B9" s="2" t="n">
        <v>1163.523868733</v>
      </c>
      <c r="C9" s="2" t="n">
        <v>1338.84605927</v>
      </c>
      <c r="D9" s="2" t="n">
        <v>1388.139521668</v>
      </c>
      <c r="E9" s="2" t="n">
        <v>22.669385984</v>
      </c>
      <c r="F9" s="2" t="n">
        <v>3913.178835655</v>
      </c>
      <c r="G9" s="2" t="n">
        <v>2021</v>
      </c>
      <c r="H9" s="2" t="n">
        <v>1136.527376263</v>
      </c>
      <c r="I9" s="2" t="n">
        <v>1344.248832904</v>
      </c>
      <c r="J9" s="2" t="n">
        <v>1371.783574828</v>
      </c>
      <c r="K9" s="2" t="n">
        <v>22.669385984</v>
      </c>
      <c r="L9" s="2" t="n">
        <v>3875.229169979</v>
      </c>
      <c r="M9" s="2" t="n">
        <v>2021</v>
      </c>
      <c r="N9" s="2" t="n">
        <v>1327.846175438</v>
      </c>
      <c r="O9" s="2" t="n">
        <v>1423.080932264</v>
      </c>
      <c r="P9" s="2" t="n">
        <v>1454.277015048</v>
      </c>
      <c r="Q9" s="2" t="n">
        <v>925.032476404</v>
      </c>
      <c r="R9" s="2" t="n">
        <v>5130.236599154</v>
      </c>
    </row>
    <row r="10" customFormat="false" ht="15" hidden="false" customHeight="false" outlineLevel="0" collapsed="false">
      <c r="A10" s="2" t="n">
        <v>2022</v>
      </c>
      <c r="B10" s="2" t="n">
        <v>1186.837165509</v>
      </c>
      <c r="C10" s="2" t="n">
        <v>1337.797525014</v>
      </c>
      <c r="D10" s="2" t="n">
        <v>1395.30897748</v>
      </c>
      <c r="E10" s="2" t="n">
        <v>25.990173522</v>
      </c>
      <c r="F10" s="2" t="n">
        <v>3945.933841525</v>
      </c>
      <c r="G10" s="2" t="n">
        <v>2022</v>
      </c>
      <c r="H10" s="2" t="n">
        <v>1150.042623382</v>
      </c>
      <c r="I10" s="2" t="n">
        <v>1336.761312519</v>
      </c>
      <c r="J10" s="2" t="n">
        <v>1374.689630673</v>
      </c>
      <c r="K10" s="2" t="n">
        <v>25.990173522</v>
      </c>
      <c r="L10" s="2" t="n">
        <v>3887.483740096</v>
      </c>
      <c r="M10" s="2" t="n">
        <v>2022</v>
      </c>
      <c r="N10" s="2" t="n">
        <v>1394.707587193</v>
      </c>
      <c r="O10" s="2" t="n">
        <v>1442.807586286</v>
      </c>
      <c r="P10" s="2" t="n">
        <v>1477.631123163</v>
      </c>
      <c r="Q10" s="2" t="n">
        <v>1101.145145324</v>
      </c>
      <c r="R10" s="2" t="n">
        <v>5416.291441966</v>
      </c>
    </row>
    <row r="11" customFormat="false" ht="15" hidden="false" customHeight="false" outlineLevel="0" collapsed="false">
      <c r="A11" s="2" t="n">
        <v>2023</v>
      </c>
      <c r="B11" s="2" t="n">
        <v>1208.14877932</v>
      </c>
      <c r="C11" s="2" t="n">
        <v>1337.485511696</v>
      </c>
      <c r="D11" s="2" t="n">
        <v>1401.055848123</v>
      </c>
      <c r="E11" s="2" t="n">
        <v>29.776774102</v>
      </c>
      <c r="F11" s="2" t="n">
        <v>3976.466913241</v>
      </c>
      <c r="G11" s="2" t="n">
        <v>2023</v>
      </c>
      <c r="H11" s="2" t="n">
        <v>1161.21543174</v>
      </c>
      <c r="I11" s="2" t="n">
        <v>1333.049036665</v>
      </c>
      <c r="J11" s="2" t="n">
        <v>1375.835733099</v>
      </c>
      <c r="K11" s="2" t="n">
        <v>29.776774102</v>
      </c>
      <c r="L11" s="2" t="n">
        <v>3899.876975606</v>
      </c>
      <c r="M11" s="2" t="n">
        <v>2023</v>
      </c>
      <c r="N11" s="2" t="n">
        <v>1460.41386936</v>
      </c>
      <c r="O11" s="2" t="n">
        <v>1462.847544893</v>
      </c>
      <c r="P11" s="2" t="n">
        <v>1499.015413369</v>
      </c>
      <c r="Q11" s="2" t="n">
        <v>1262.583639434</v>
      </c>
      <c r="R11" s="2" t="n">
        <v>5684.860467056</v>
      </c>
    </row>
    <row r="12" customFormat="false" ht="15" hidden="false" customHeight="false" outlineLevel="0" collapsed="false">
      <c r="A12" s="2" t="n">
        <v>2024</v>
      </c>
      <c r="B12" s="2" t="n">
        <v>1221.501298983</v>
      </c>
      <c r="C12" s="2" t="n">
        <v>1337.431101985</v>
      </c>
      <c r="D12" s="2" t="n">
        <v>1407.587561178</v>
      </c>
      <c r="E12" s="2" t="n">
        <v>33.787725626</v>
      </c>
      <c r="F12" s="2" t="n">
        <v>4000.307687772</v>
      </c>
      <c r="G12" s="2" t="n">
        <v>2024</v>
      </c>
      <c r="H12" s="2" t="n">
        <v>1164.449237109</v>
      </c>
      <c r="I12" s="2" t="n">
        <v>1327.972451196</v>
      </c>
      <c r="J12" s="2" t="n">
        <v>1377.512347987</v>
      </c>
      <c r="K12" s="2" t="n">
        <v>33.787725626</v>
      </c>
      <c r="L12" s="2" t="n">
        <v>3903.721761918</v>
      </c>
      <c r="M12" s="2" t="n">
        <v>2024</v>
      </c>
      <c r="N12" s="2" t="n">
        <v>1517.217584106</v>
      </c>
      <c r="O12" s="2" t="n">
        <v>1482.41811121</v>
      </c>
      <c r="P12" s="2" t="n">
        <v>1521.104044273</v>
      </c>
      <c r="Q12" s="2" t="n">
        <v>1409.633469303</v>
      </c>
      <c r="R12" s="2" t="n">
        <v>5930.373208892</v>
      </c>
    </row>
    <row r="13" customFormat="false" ht="15" hidden="false" customHeight="false" outlineLevel="0" collapsed="false">
      <c r="A13" s="2" t="n">
        <v>2025</v>
      </c>
      <c r="B13" s="2" t="n">
        <v>1226.055805277</v>
      </c>
      <c r="C13" s="2" t="n">
        <v>1339.114619857</v>
      </c>
      <c r="D13" s="2" t="n">
        <v>1412.797888789</v>
      </c>
      <c r="E13" s="2" t="n">
        <v>38.077349765</v>
      </c>
      <c r="F13" s="2" t="n">
        <v>4016.045663688</v>
      </c>
      <c r="G13" s="2" t="n">
        <v>2025</v>
      </c>
      <c r="H13" s="2" t="n">
        <v>1159.264965979</v>
      </c>
      <c r="I13" s="2" t="n">
        <v>1322.971847395</v>
      </c>
      <c r="J13" s="2" t="n">
        <v>1377.67321123</v>
      </c>
      <c r="K13" s="2" t="n">
        <v>38.077349765</v>
      </c>
      <c r="L13" s="2" t="n">
        <v>3897.987374369</v>
      </c>
      <c r="M13" s="2" t="n">
        <v>2025</v>
      </c>
      <c r="N13" s="2" t="n">
        <v>1563.65004856</v>
      </c>
      <c r="O13" s="2" t="n">
        <v>1502.847887886</v>
      </c>
      <c r="P13" s="2" t="n">
        <v>1541.204174391</v>
      </c>
      <c r="Q13" s="2" t="n">
        <v>1538.826248447</v>
      </c>
      <c r="R13" s="2" t="n">
        <v>6146.528359284</v>
      </c>
    </row>
    <row r="14" customFormat="false" ht="15" hidden="false" customHeight="false" outlineLevel="0" collapsed="false">
      <c r="A14" s="2" t="n">
        <v>2026</v>
      </c>
      <c r="B14" s="2" t="n">
        <v>1226.496467757</v>
      </c>
      <c r="C14" s="2" t="n">
        <v>1340.093668855</v>
      </c>
      <c r="D14" s="2" t="n">
        <v>1418.927682159</v>
      </c>
      <c r="E14" s="2" t="n">
        <v>42.583244802</v>
      </c>
      <c r="F14" s="2" t="n">
        <v>4028.101063573</v>
      </c>
      <c r="G14" s="2" t="n">
        <v>2026</v>
      </c>
      <c r="H14" s="2" t="n">
        <v>1150.05238817</v>
      </c>
      <c r="I14" s="2" t="n">
        <v>1315.792687885</v>
      </c>
      <c r="J14" s="2" t="n">
        <v>1378.519141598</v>
      </c>
      <c r="K14" s="2" t="n">
        <v>42.583244802</v>
      </c>
      <c r="L14" s="2" t="n">
        <v>3886.947462455</v>
      </c>
      <c r="M14" s="2" t="n">
        <v>2026</v>
      </c>
      <c r="N14" s="2" t="n">
        <v>1605.149444942</v>
      </c>
      <c r="O14" s="2" t="n">
        <v>1521.647719178</v>
      </c>
      <c r="P14" s="2" t="n">
        <v>1561.57603648</v>
      </c>
      <c r="Q14" s="2" t="n">
        <v>1656.552109608</v>
      </c>
      <c r="R14" s="2" t="n">
        <v>6344.925310208</v>
      </c>
    </row>
    <row r="15" customFormat="false" ht="15" hidden="false" customHeight="false" outlineLevel="0" collapsed="false">
      <c r="A15" s="2" t="n">
        <v>2027</v>
      </c>
      <c r="B15" s="2" t="n">
        <v>1229.338821739</v>
      </c>
      <c r="C15" s="2" t="n">
        <v>1343.936999094</v>
      </c>
      <c r="D15" s="2" t="n">
        <v>1424.084372554</v>
      </c>
      <c r="E15" s="2" t="n">
        <v>46.828703765</v>
      </c>
      <c r="F15" s="2" t="n">
        <v>4044.188897152</v>
      </c>
      <c r="G15" s="2" t="n">
        <v>2027</v>
      </c>
      <c r="H15" s="2" t="n">
        <v>1143.114769982</v>
      </c>
      <c r="I15" s="2" t="n">
        <v>1310.160569031</v>
      </c>
      <c r="J15" s="2" t="n">
        <v>1378.153225078</v>
      </c>
      <c r="K15" s="2" t="n">
        <v>46.828703765</v>
      </c>
      <c r="L15" s="2" t="n">
        <v>3878.257267856</v>
      </c>
      <c r="M15" s="2" t="n">
        <v>2027</v>
      </c>
      <c r="N15" s="2" t="n">
        <v>1646.318158666</v>
      </c>
      <c r="O15" s="2" t="n">
        <v>1542.194856605</v>
      </c>
      <c r="P15" s="2" t="n">
        <v>1579.740497546</v>
      </c>
      <c r="Q15" s="2" t="n">
        <v>1768.219995222</v>
      </c>
      <c r="R15" s="2" t="n">
        <v>6536.473508039</v>
      </c>
    </row>
    <row r="16" customFormat="false" ht="15" hidden="false" customHeight="false" outlineLevel="0" collapsed="false">
      <c r="A16" s="2" t="n">
        <v>2028</v>
      </c>
      <c r="B16" s="2" t="n">
        <v>1228.712786832</v>
      </c>
      <c r="C16" s="2" t="n">
        <v>1347.508306554</v>
      </c>
      <c r="D16" s="2" t="n">
        <v>1430.546845605</v>
      </c>
      <c r="E16" s="2" t="n">
        <v>50.680304566</v>
      </c>
      <c r="F16" s="2" t="n">
        <v>4057.448243557</v>
      </c>
      <c r="G16" s="2" t="n">
        <v>2028</v>
      </c>
      <c r="H16" s="2" t="n">
        <v>1132.977252797</v>
      </c>
      <c r="I16" s="2" t="n">
        <v>1303.125047852</v>
      </c>
      <c r="J16" s="2" t="n">
        <v>1378.874397585</v>
      </c>
      <c r="K16" s="2" t="n">
        <v>50.680304566</v>
      </c>
      <c r="L16" s="2" t="n">
        <v>3865.6570028</v>
      </c>
      <c r="M16" s="2" t="n">
        <v>2028</v>
      </c>
      <c r="N16" s="2" t="n">
        <v>1682.494761268</v>
      </c>
      <c r="O16" s="2" t="n">
        <v>1561.339817243</v>
      </c>
      <c r="P16" s="2" t="n">
        <v>1597.788798673</v>
      </c>
      <c r="Q16" s="2" t="n">
        <v>1870.877504293</v>
      </c>
      <c r="R16" s="2" t="n">
        <v>6712.500881477</v>
      </c>
    </row>
    <row r="17" customFormat="false" ht="15" hidden="false" customHeight="false" outlineLevel="0" collapsed="false">
      <c r="A17" s="2" t="n">
        <v>2029</v>
      </c>
      <c r="B17" s="2" t="n">
        <v>1228.860643045</v>
      </c>
      <c r="C17" s="2" t="n">
        <v>1352.698691873</v>
      </c>
      <c r="D17" s="2" t="n">
        <v>1436.205625437</v>
      </c>
      <c r="E17" s="2" t="n">
        <v>54.209829438</v>
      </c>
      <c r="F17" s="2" t="n">
        <v>4071.974789793</v>
      </c>
      <c r="G17" s="2" t="n">
        <v>2029</v>
      </c>
      <c r="H17" s="2" t="n">
        <v>1123.538773709</v>
      </c>
      <c r="I17" s="2" t="n">
        <v>1296.837584869</v>
      </c>
      <c r="J17" s="2" t="n">
        <v>1378.559722385</v>
      </c>
      <c r="K17" s="2" t="n">
        <v>54.209829438</v>
      </c>
      <c r="L17" s="2" t="n">
        <v>3853.145910401</v>
      </c>
      <c r="M17" s="2" t="n">
        <v>2029</v>
      </c>
      <c r="N17" s="2" t="n">
        <v>1718.061218464</v>
      </c>
      <c r="O17" s="2" t="n">
        <v>1580.792911244</v>
      </c>
      <c r="P17" s="2" t="n">
        <v>1613.229406467</v>
      </c>
      <c r="Q17" s="2" t="n">
        <v>1962.949048325</v>
      </c>
      <c r="R17" s="2" t="n">
        <v>6875.0325845</v>
      </c>
    </row>
    <row r="18" customFormat="false" ht="15" hidden="false" customHeight="false" outlineLevel="0" collapsed="false">
      <c r="A18" s="2" t="n">
        <v>2030</v>
      </c>
      <c r="B18" s="2" t="n">
        <v>1228.9099509</v>
      </c>
      <c r="C18" s="2" t="n">
        <v>1356.577297435</v>
      </c>
      <c r="D18" s="2" t="n">
        <v>1443.82657518</v>
      </c>
      <c r="E18" s="2" t="n">
        <v>57.593734526</v>
      </c>
      <c r="F18" s="2" t="n">
        <v>4086.907558041</v>
      </c>
      <c r="G18" s="2" t="n">
        <v>2030</v>
      </c>
      <c r="H18" s="2" t="n">
        <v>1114.013306144</v>
      </c>
      <c r="I18" s="2" t="n">
        <v>1288.632071827</v>
      </c>
      <c r="J18" s="2" t="n">
        <v>1379.98396828</v>
      </c>
      <c r="K18" s="2" t="n">
        <v>57.593734526</v>
      </c>
      <c r="L18" s="2" t="n">
        <v>3840.223080777</v>
      </c>
      <c r="M18" s="2" t="n">
        <v>2030</v>
      </c>
      <c r="N18" s="2" t="n">
        <v>1751.32447881</v>
      </c>
      <c r="O18" s="2" t="n">
        <v>1597.741954741</v>
      </c>
      <c r="P18" s="2" t="n">
        <v>1628.852555284</v>
      </c>
      <c r="Q18" s="2" t="n">
        <v>2043.191814305</v>
      </c>
      <c r="R18" s="2" t="n">
        <v>7021.11080314</v>
      </c>
    </row>
    <row r="19" customFormat="false" ht="15" hidden="false" customHeight="false" outlineLevel="0" collapsed="false">
      <c r="A19" s="2" t="n">
        <v>2031</v>
      </c>
      <c r="B19" s="2" t="n">
        <v>1228.806166354</v>
      </c>
      <c r="C19" s="2" t="n">
        <v>1362.608020697</v>
      </c>
      <c r="D19" s="2" t="n">
        <v>1450.517164972</v>
      </c>
      <c r="E19" s="2" t="n">
        <v>60.95994393</v>
      </c>
      <c r="F19" s="2" t="n">
        <v>4102.891295953</v>
      </c>
      <c r="G19" s="2" t="n">
        <v>2031</v>
      </c>
      <c r="H19" s="2" t="n">
        <v>1104.264921824</v>
      </c>
      <c r="I19" s="2" t="n">
        <v>1282.243611637</v>
      </c>
      <c r="J19" s="2" t="n">
        <v>1380.284958412</v>
      </c>
      <c r="K19" s="2" t="n">
        <v>60.95994393</v>
      </c>
      <c r="L19" s="2" t="n">
        <v>3827.753435803</v>
      </c>
      <c r="M19" s="2" t="n">
        <v>2031</v>
      </c>
      <c r="N19" s="2" t="n">
        <v>1780.396555372</v>
      </c>
      <c r="O19" s="2" t="n">
        <v>1615.872848789</v>
      </c>
      <c r="P19" s="2" t="n">
        <v>1641.896527541</v>
      </c>
      <c r="Q19" s="2" t="n">
        <v>2111.516156913</v>
      </c>
      <c r="R19" s="2" t="n">
        <v>7149.682088615</v>
      </c>
    </row>
    <row r="20" customFormat="false" ht="15" hidden="false" customHeight="false" outlineLevel="0" collapsed="false">
      <c r="A20" s="2" t="n">
        <v>2032</v>
      </c>
      <c r="B20" s="2" t="n">
        <v>1231.562526186</v>
      </c>
      <c r="C20" s="2" t="n">
        <v>1367.735784917</v>
      </c>
      <c r="D20" s="2" t="n">
        <v>1460.146698545</v>
      </c>
      <c r="E20" s="2" t="n">
        <v>64.034061147</v>
      </c>
      <c r="F20" s="2" t="n">
        <v>4123.479070795</v>
      </c>
      <c r="G20" s="2" t="n">
        <v>2032</v>
      </c>
      <c r="H20" s="2" t="n">
        <v>1097.171213501</v>
      </c>
      <c r="I20" s="2" t="n">
        <v>1274.797868183</v>
      </c>
      <c r="J20" s="2" t="n">
        <v>1383.305629901</v>
      </c>
      <c r="K20" s="2" t="n">
        <v>64.034061147</v>
      </c>
      <c r="L20" s="2" t="n">
        <v>3819.308772732</v>
      </c>
      <c r="M20" s="2" t="n">
        <v>2032</v>
      </c>
      <c r="N20" s="2" t="n">
        <v>1807.274164753</v>
      </c>
      <c r="O20" s="2" t="n">
        <v>1631.815974925</v>
      </c>
      <c r="P20" s="2" t="n">
        <v>1656.467230619</v>
      </c>
      <c r="Q20" s="2" t="n">
        <v>2165.421521755</v>
      </c>
      <c r="R20" s="2" t="n">
        <v>7260.978892052</v>
      </c>
    </row>
    <row r="21" customFormat="false" ht="15" hidden="false" customHeight="false" outlineLevel="0" collapsed="false">
      <c r="A21" s="2" t="n">
        <v>2033</v>
      </c>
      <c r="B21" s="2" t="n">
        <v>1237.627483557</v>
      </c>
      <c r="C21" s="2" t="n">
        <v>1375.458183889</v>
      </c>
      <c r="D21" s="2" t="n">
        <v>1468.812121976</v>
      </c>
      <c r="E21" s="2" t="n">
        <v>66.889016186</v>
      </c>
      <c r="F21" s="2" t="n">
        <v>4148.786805608</v>
      </c>
      <c r="G21" s="2" t="n">
        <v>2033</v>
      </c>
      <c r="H21" s="2" t="n">
        <v>1092.787340736</v>
      </c>
      <c r="I21" s="2" t="n">
        <v>1269.874896038</v>
      </c>
      <c r="J21" s="2" t="n">
        <v>1385.163759992</v>
      </c>
      <c r="K21" s="2" t="n">
        <v>66.889016186</v>
      </c>
      <c r="L21" s="2" t="n">
        <v>3814.715012952</v>
      </c>
      <c r="M21" s="2" t="n">
        <v>2033</v>
      </c>
      <c r="N21" s="2" t="n">
        <v>1831.90871306</v>
      </c>
      <c r="O21" s="2" t="n">
        <v>1648.874009923</v>
      </c>
      <c r="P21" s="2" t="n">
        <v>1668.866177423</v>
      </c>
      <c r="Q21" s="2" t="n">
        <v>2206.607612449</v>
      </c>
      <c r="R21" s="2" t="n">
        <v>7356.256512855</v>
      </c>
    </row>
    <row r="22" customFormat="false" ht="15" hidden="false" customHeight="false" outlineLevel="0" collapsed="false">
      <c r="A22" s="2" t="n">
        <v>2034</v>
      </c>
      <c r="B22" s="2" t="n">
        <v>1246.032053266</v>
      </c>
      <c r="C22" s="2" t="n">
        <v>1382.822555032</v>
      </c>
      <c r="D22" s="2" t="n">
        <v>1480.561541557</v>
      </c>
      <c r="E22" s="2" t="n">
        <v>69.463661181</v>
      </c>
      <c r="F22" s="2" t="n">
        <v>4178.879811036</v>
      </c>
      <c r="G22" s="2" t="n">
        <v>2034</v>
      </c>
      <c r="H22" s="2" t="n">
        <v>1090.173475548</v>
      </c>
      <c r="I22" s="2" t="n">
        <v>1264.626765013</v>
      </c>
      <c r="J22" s="2" t="n">
        <v>1389.883596428</v>
      </c>
      <c r="K22" s="2" t="n">
        <v>69.463661181</v>
      </c>
      <c r="L22" s="2" t="n">
        <v>3814.14749817</v>
      </c>
      <c r="M22" s="2" t="n">
        <v>2034</v>
      </c>
      <c r="N22" s="2" t="n">
        <v>1854.039542223</v>
      </c>
      <c r="O22" s="2" t="n">
        <v>1663.837900994</v>
      </c>
      <c r="P22" s="2" t="n">
        <v>1683.18573439</v>
      </c>
      <c r="Q22" s="2" t="n">
        <v>2232.949407996</v>
      </c>
      <c r="R22" s="2" t="n">
        <v>7434.012585603</v>
      </c>
    </row>
    <row r="23" customFormat="false" ht="15" hidden="false" customHeight="false" outlineLevel="0" collapsed="false">
      <c r="A23" s="2" t="n">
        <v>2035</v>
      </c>
      <c r="B23" s="2" t="n">
        <v>1253.891309193</v>
      </c>
      <c r="C23" s="2" t="n">
        <v>1392.501363345</v>
      </c>
      <c r="D23" s="2" t="n">
        <v>1490.844798606</v>
      </c>
      <c r="E23" s="2" t="n">
        <v>71.679520591</v>
      </c>
      <c r="F23" s="2" t="n">
        <v>4208.916991735</v>
      </c>
      <c r="G23" s="2" t="n">
        <v>2035</v>
      </c>
      <c r="H23" s="2" t="n">
        <v>1087.055798013</v>
      </c>
      <c r="I23" s="2" t="n">
        <v>1261.887009089</v>
      </c>
      <c r="J23" s="2" t="n">
        <v>1392.972551012</v>
      </c>
      <c r="K23" s="2" t="n">
        <v>71.679520591</v>
      </c>
      <c r="L23" s="2" t="n">
        <v>3813.594878705</v>
      </c>
      <c r="M23" s="2" t="n">
        <v>2035</v>
      </c>
      <c r="N23" s="2" t="n">
        <v>1868.857439467</v>
      </c>
      <c r="O23" s="2" t="n">
        <v>1679.298962729</v>
      </c>
      <c r="P23" s="2" t="n">
        <v>1695.167252938</v>
      </c>
      <c r="Q23" s="2" t="n">
        <v>2244.488477657</v>
      </c>
      <c r="R23" s="2" t="n">
        <v>7487.812132791</v>
      </c>
    </row>
    <row r="24" customFormat="false" ht="15" hidden="false" customHeight="false" outlineLevel="0" collapsed="false">
      <c r="A24" s="2" t="n">
        <v>2036</v>
      </c>
      <c r="B24" s="2" t="n">
        <v>1259.778976058</v>
      </c>
      <c r="C24" s="2" t="n">
        <v>1400.704861943</v>
      </c>
      <c r="D24" s="2" t="n">
        <v>1504.022505399</v>
      </c>
      <c r="E24" s="2" t="n">
        <v>73.806184822</v>
      </c>
      <c r="F24" s="2" t="n">
        <v>4238.312528222</v>
      </c>
      <c r="G24" s="2" t="n">
        <v>2036</v>
      </c>
      <c r="H24" s="2" t="n">
        <v>1082.01086899</v>
      </c>
      <c r="I24" s="2" t="n">
        <v>1258.081362756</v>
      </c>
      <c r="J24" s="2" t="n">
        <v>1398.815348535</v>
      </c>
      <c r="K24" s="2" t="n">
        <v>73.806184822</v>
      </c>
      <c r="L24" s="2" t="n">
        <v>3812.713765103</v>
      </c>
      <c r="M24" s="2" t="n">
        <v>2036</v>
      </c>
      <c r="N24" s="2" t="n">
        <v>1877.512152014</v>
      </c>
      <c r="O24" s="2" t="n">
        <v>1690.801687964</v>
      </c>
      <c r="P24" s="2" t="n">
        <v>1709.287538072</v>
      </c>
      <c r="Q24" s="2" t="n">
        <v>2246.825542428</v>
      </c>
      <c r="R24" s="2" t="n">
        <v>7524.426920478</v>
      </c>
    </row>
    <row r="25" customFormat="false" ht="15" hidden="false" customHeight="false" outlineLevel="0" collapsed="false">
      <c r="A25" s="2" t="n">
        <v>2037</v>
      </c>
      <c r="B25" s="2" t="n">
        <v>1269.830673531</v>
      </c>
      <c r="C25" s="2" t="n">
        <v>1410.764044535</v>
      </c>
      <c r="D25" s="2" t="n">
        <v>1515.547236209</v>
      </c>
      <c r="E25" s="2" t="n">
        <v>75.592495523</v>
      </c>
      <c r="F25" s="2" t="n">
        <v>4271.734449798</v>
      </c>
      <c r="G25" s="2" t="n">
        <v>2037</v>
      </c>
      <c r="H25" s="2" t="n">
        <v>1080.70181224</v>
      </c>
      <c r="I25" s="2" t="n">
        <v>1256.749980544</v>
      </c>
      <c r="J25" s="2" t="n">
        <v>1402.837041855</v>
      </c>
      <c r="K25" s="2" t="n">
        <v>75.592495523</v>
      </c>
      <c r="L25" s="2" t="n">
        <v>3815.881330162</v>
      </c>
      <c r="M25" s="2" t="n">
        <v>2037</v>
      </c>
      <c r="N25" s="2" t="n">
        <v>1887.280197425</v>
      </c>
      <c r="O25" s="2" t="n">
        <v>1701.451118199</v>
      </c>
      <c r="P25" s="2" t="n">
        <v>1721.297620174</v>
      </c>
      <c r="Q25" s="2" t="n">
        <v>2245.634849739</v>
      </c>
      <c r="R25" s="2" t="n">
        <v>7555.663785537</v>
      </c>
    </row>
    <row r="26" customFormat="false" ht="15" hidden="false" customHeight="false" outlineLevel="0" collapsed="false">
      <c r="A26" s="2" t="n">
        <v>2038</v>
      </c>
      <c r="B26" s="2" t="n">
        <v>1280.189333328</v>
      </c>
      <c r="C26" s="2" t="n">
        <v>1419.409879764</v>
      </c>
      <c r="D26" s="2" t="n">
        <v>1530.406996034</v>
      </c>
      <c r="E26" s="2" t="n">
        <v>77.051285208</v>
      </c>
      <c r="F26" s="2" t="n">
        <v>4307.057494334</v>
      </c>
      <c r="G26" s="2" t="n">
        <v>2038</v>
      </c>
      <c r="H26" s="2" t="n">
        <v>1079.167726485</v>
      </c>
      <c r="I26" s="2" t="n">
        <v>1254.743797564</v>
      </c>
      <c r="J26" s="2" t="n">
        <v>1410.059984403</v>
      </c>
      <c r="K26" s="2" t="n">
        <v>77.051285208</v>
      </c>
      <c r="L26" s="2" t="n">
        <v>3821.02279366</v>
      </c>
      <c r="M26" s="2" t="n">
        <v>2038</v>
      </c>
      <c r="N26" s="2" t="n">
        <v>1897.446445472</v>
      </c>
      <c r="O26" s="2" t="n">
        <v>1708.120390756</v>
      </c>
      <c r="P26" s="2" t="n">
        <v>1736.211676977</v>
      </c>
      <c r="Q26" s="2" t="n">
        <v>2244.881857614</v>
      </c>
      <c r="R26" s="2" t="n">
        <v>7586.660370819</v>
      </c>
    </row>
    <row r="27" customFormat="false" ht="15" hidden="false" customHeight="false" outlineLevel="0" collapsed="false">
      <c r="A27" s="2" t="n">
        <v>2039</v>
      </c>
      <c r="B27" s="2" t="n">
        <v>1289.498970251</v>
      </c>
      <c r="C27" s="2" t="n">
        <v>1429.459605183</v>
      </c>
      <c r="D27" s="2" t="n">
        <v>1543.155226121</v>
      </c>
      <c r="E27" s="2" t="n">
        <v>78.300614687</v>
      </c>
      <c r="F27" s="2" t="n">
        <v>4340.414416242</v>
      </c>
      <c r="G27" s="2" t="n">
        <v>2039</v>
      </c>
      <c r="H27" s="2" t="n">
        <v>1076.673479838</v>
      </c>
      <c r="I27" s="2" t="n">
        <v>1254.97870755</v>
      </c>
      <c r="J27" s="2" t="n">
        <v>1415.038962906</v>
      </c>
      <c r="K27" s="2" t="n">
        <v>78.300614687</v>
      </c>
      <c r="L27" s="2" t="n">
        <v>3824.991764981</v>
      </c>
      <c r="M27" s="2" t="n">
        <v>2039</v>
      </c>
      <c r="N27" s="2" t="n">
        <v>1907.149688499</v>
      </c>
      <c r="O27" s="2" t="n">
        <v>1714.79909821</v>
      </c>
      <c r="P27" s="2" t="n">
        <v>1749.017894975</v>
      </c>
      <c r="Q27" s="2" t="n">
        <v>2243.0074739</v>
      </c>
      <c r="R27" s="2" t="n">
        <v>7613.974155584</v>
      </c>
    </row>
    <row r="28" customFormat="false" ht="15" hidden="false" customHeight="false" outlineLevel="0" collapsed="false">
      <c r="A28" s="2" t="n">
        <v>2040</v>
      </c>
      <c r="B28" s="2" t="n">
        <v>1299.218149043</v>
      </c>
      <c r="C28" s="2" t="n">
        <v>1436.350751139</v>
      </c>
      <c r="D28" s="2" t="n">
        <v>1559.739655706</v>
      </c>
      <c r="E28" s="2" t="n">
        <v>79.407343067</v>
      </c>
      <c r="F28" s="2" t="n">
        <v>4374.715898955</v>
      </c>
      <c r="G28" s="2" t="n">
        <v>2040</v>
      </c>
      <c r="H28" s="2" t="n">
        <v>1074.417663372</v>
      </c>
      <c r="I28" s="2" t="n">
        <v>1252.932536741</v>
      </c>
      <c r="J28" s="2" t="n">
        <v>1423.695357457</v>
      </c>
      <c r="K28" s="2" t="n">
        <v>79.407343067</v>
      </c>
      <c r="L28" s="2" t="n">
        <v>3830.452900637</v>
      </c>
      <c r="M28" s="2" t="n">
        <v>2040</v>
      </c>
      <c r="N28" s="2" t="n">
        <v>1915.897615315</v>
      </c>
      <c r="O28" s="2" t="n">
        <v>1717.529270179</v>
      </c>
      <c r="P28" s="2" t="n">
        <v>1765.430129075</v>
      </c>
      <c r="Q28" s="2" t="n">
        <v>2241.801030931</v>
      </c>
      <c r="R28" s="2" t="n">
        <v>7640.6580455</v>
      </c>
    </row>
    <row r="29" customFormat="false" ht="15" hidden="false" customHeight="false" outlineLevel="0" collapsed="false">
      <c r="A29" s="2" t="n">
        <v>2041</v>
      </c>
      <c r="B29" s="2" t="n">
        <v>1309.428436871</v>
      </c>
      <c r="C29" s="2" t="n">
        <v>1441.683885605</v>
      </c>
      <c r="D29" s="2" t="n">
        <v>1574.271788346</v>
      </c>
      <c r="E29" s="2" t="n">
        <v>80.331413578</v>
      </c>
      <c r="F29" s="2" t="n">
        <v>4405.7155244</v>
      </c>
      <c r="G29" s="2" t="n">
        <v>2041</v>
      </c>
      <c r="H29" s="2" t="n">
        <v>1072.546462407</v>
      </c>
      <c r="I29" s="2" t="n">
        <v>1250.602279312</v>
      </c>
      <c r="J29" s="2" t="n">
        <v>1430.252539329</v>
      </c>
      <c r="K29" s="2" t="n">
        <v>80.331413578</v>
      </c>
      <c r="L29" s="2" t="n">
        <v>3833.732694626</v>
      </c>
      <c r="M29" s="2" t="n">
        <v>2041</v>
      </c>
      <c r="N29" s="2" t="n">
        <v>1924.351292145</v>
      </c>
      <c r="O29" s="2" t="n">
        <v>1715.371574886</v>
      </c>
      <c r="P29" s="2" t="n">
        <v>1780.090391263</v>
      </c>
      <c r="Q29" s="2" t="n">
        <v>2243.680347192</v>
      </c>
      <c r="R29" s="2" t="n">
        <v>7663.493605486</v>
      </c>
    </row>
    <row r="30" customFormat="false" ht="15" hidden="false" customHeight="false" outlineLevel="0" collapsed="false">
      <c r="A30" s="2" t="n">
        <v>2042</v>
      </c>
      <c r="B30" s="2" t="n">
        <v>1318.153537587</v>
      </c>
      <c r="C30" s="2" t="n">
        <v>1445.610222621</v>
      </c>
      <c r="D30" s="2" t="n">
        <v>1592.828107258</v>
      </c>
      <c r="E30" s="2" t="n">
        <v>81.183324996</v>
      </c>
      <c r="F30" s="2" t="n">
        <v>4437.775192462</v>
      </c>
      <c r="G30" s="2" t="n">
        <v>2042</v>
      </c>
      <c r="H30" s="2" t="n">
        <v>1069.136611367</v>
      </c>
      <c r="I30" s="2" t="n">
        <v>1247.710862995</v>
      </c>
      <c r="J30" s="2" t="n">
        <v>1440.75294881</v>
      </c>
      <c r="K30" s="2" t="n">
        <v>81.183324996</v>
      </c>
      <c r="L30" s="2" t="n">
        <v>3838.783748168</v>
      </c>
      <c r="M30" s="2" t="n">
        <v>2042</v>
      </c>
      <c r="N30" s="2" t="n">
        <v>1932.628467273</v>
      </c>
      <c r="O30" s="2" t="n">
        <v>1711.794364165</v>
      </c>
      <c r="P30" s="2" t="n">
        <v>1798.626319252</v>
      </c>
      <c r="Q30" s="2" t="n">
        <v>2247.834415932</v>
      </c>
      <c r="R30" s="2" t="n">
        <v>7690.883566622</v>
      </c>
    </row>
    <row r="31" customFormat="false" ht="15" hidden="false" customHeight="false" outlineLevel="0" collapsed="false">
      <c r="A31" s="2" t="n">
        <v>2043</v>
      </c>
      <c r="B31" s="2" t="n">
        <v>1329.639827969</v>
      </c>
      <c r="C31" s="2" t="n">
        <v>1451.606110303</v>
      </c>
      <c r="D31" s="2" t="n">
        <v>1609.007034334</v>
      </c>
      <c r="E31" s="2" t="n">
        <v>82.012027454</v>
      </c>
      <c r="F31" s="2" t="n">
        <v>4472.26500006</v>
      </c>
      <c r="G31" s="2" t="n">
        <v>2043</v>
      </c>
      <c r="H31" s="2" t="n">
        <v>1067.951903691</v>
      </c>
      <c r="I31" s="2" t="n">
        <v>1247.658291295</v>
      </c>
      <c r="J31" s="2" t="n">
        <v>1448.755817616</v>
      </c>
      <c r="K31" s="2" t="n">
        <v>82.012027454</v>
      </c>
      <c r="L31" s="2" t="n">
        <v>3846.378040056</v>
      </c>
      <c r="M31" s="2" t="n">
        <v>2043</v>
      </c>
      <c r="N31" s="2" t="n">
        <v>1944.57428545</v>
      </c>
      <c r="O31" s="2" t="n">
        <v>1710.402366425</v>
      </c>
      <c r="P31" s="2" t="n">
        <v>1815.204875688</v>
      </c>
      <c r="Q31" s="2" t="n">
        <v>2254.87722852</v>
      </c>
      <c r="R31" s="2" t="n">
        <v>7725.058756083</v>
      </c>
    </row>
    <row r="32" customFormat="false" ht="15" hidden="false" customHeight="false" outlineLevel="0" collapsed="false">
      <c r="A32" s="2" t="n">
        <v>2044</v>
      </c>
      <c r="B32" s="2" t="n">
        <v>1339.271497996</v>
      </c>
      <c r="C32" s="2" t="n">
        <v>1454.945407033</v>
      </c>
      <c r="D32" s="2" t="n">
        <v>1629.173789345</v>
      </c>
      <c r="E32" s="2" t="n">
        <v>82.819557382</v>
      </c>
      <c r="F32" s="2" t="n">
        <v>4506.210251756</v>
      </c>
      <c r="G32" s="2" t="n">
        <v>2044</v>
      </c>
      <c r="H32" s="2" t="n">
        <v>1064.895091092</v>
      </c>
      <c r="I32" s="2" t="n">
        <v>1245.617087698</v>
      </c>
      <c r="J32" s="2" t="n">
        <v>1460.594759377</v>
      </c>
      <c r="K32" s="2" t="n">
        <v>82.819557382</v>
      </c>
      <c r="L32" s="2" t="n">
        <v>3853.926495549</v>
      </c>
      <c r="M32" s="2" t="n">
        <v>2044</v>
      </c>
      <c r="N32" s="2" t="n">
        <v>1955.759295581</v>
      </c>
      <c r="O32" s="2" t="n">
        <v>1706.56106117</v>
      </c>
      <c r="P32" s="2" t="n">
        <v>1835.564908663</v>
      </c>
      <c r="Q32" s="2" t="n">
        <v>2263.011678425</v>
      </c>
      <c r="R32" s="2" t="n">
        <v>7760.896943839</v>
      </c>
    </row>
    <row r="33" customFormat="false" ht="15" hidden="false" customHeight="false" outlineLevel="0" collapsed="false">
      <c r="A33" s="2" t="n">
        <v>2045</v>
      </c>
      <c r="B33" s="2" t="n">
        <v>1349.83447081</v>
      </c>
      <c r="C33" s="2" t="n">
        <v>1459.975682388</v>
      </c>
      <c r="D33" s="2" t="n">
        <v>1646.608713071</v>
      </c>
      <c r="E33" s="2" t="n">
        <v>83.570519254</v>
      </c>
      <c r="F33" s="2" t="n">
        <v>4539.989385523</v>
      </c>
      <c r="G33" s="2" t="n">
        <v>2045</v>
      </c>
      <c r="H33" s="2" t="n">
        <v>1062.663896939</v>
      </c>
      <c r="I33" s="2" t="n">
        <v>1245.825428477</v>
      </c>
      <c r="J33" s="2" t="n">
        <v>1469.582863473</v>
      </c>
      <c r="K33" s="2" t="n">
        <v>83.570519254</v>
      </c>
      <c r="L33" s="2" t="n">
        <v>3861.642708143</v>
      </c>
      <c r="M33" s="2" t="n">
        <v>2045</v>
      </c>
      <c r="N33" s="2" t="n">
        <v>1967.557430332</v>
      </c>
      <c r="O33" s="2" t="n">
        <v>1704.573763184</v>
      </c>
      <c r="P33" s="2" t="n">
        <v>1853.613983019</v>
      </c>
      <c r="Q33" s="2" t="n">
        <v>2272.080257457</v>
      </c>
      <c r="R33" s="2" t="n">
        <v>7797.825433992</v>
      </c>
    </row>
    <row r="34" customFormat="false" ht="15" hidden="false" customHeight="false" outlineLevel="0" collapsed="false">
      <c r="A34" s="2" t="n">
        <v>2046</v>
      </c>
      <c r="B34" s="2" t="n">
        <v>1359.524464604</v>
      </c>
      <c r="C34" s="2" t="n">
        <v>1462.310282675</v>
      </c>
      <c r="D34" s="2" t="n">
        <v>1668.367155754</v>
      </c>
      <c r="E34" s="2" t="n">
        <v>84.388032608</v>
      </c>
      <c r="F34" s="2" t="n">
        <v>4574.589935641</v>
      </c>
      <c r="G34" s="2" t="n">
        <v>2046</v>
      </c>
      <c r="H34" s="2" t="n">
        <v>1059.393255056</v>
      </c>
      <c r="I34" s="2" t="n">
        <v>1243.784810566</v>
      </c>
      <c r="J34" s="2" t="n">
        <v>1482.635514304</v>
      </c>
      <c r="K34" s="2" t="n">
        <v>84.388032608</v>
      </c>
      <c r="L34" s="2" t="n">
        <v>3870.201612534</v>
      </c>
      <c r="M34" s="2" t="n">
        <v>2046</v>
      </c>
      <c r="N34" s="2" t="n">
        <v>1978.592274975</v>
      </c>
      <c r="O34" s="2" t="n">
        <v>1700.211469732</v>
      </c>
      <c r="P34" s="2" t="n">
        <v>1875.718300605</v>
      </c>
      <c r="Q34" s="2" t="n">
        <v>2284.867170793</v>
      </c>
      <c r="R34" s="2" t="n">
        <v>7839.389216105</v>
      </c>
    </row>
    <row r="35" customFormat="false" ht="15" hidden="false" customHeight="false" outlineLevel="0" collapsed="false">
      <c r="A35" s="2" t="n">
        <v>2047</v>
      </c>
      <c r="B35" s="2" t="n">
        <v>1369.771542792</v>
      </c>
      <c r="C35" s="2" t="n">
        <v>1466.06876273</v>
      </c>
      <c r="D35" s="2" t="n">
        <v>1687.046355774</v>
      </c>
      <c r="E35" s="2" t="n">
        <v>85.280371413</v>
      </c>
      <c r="F35" s="2" t="n">
        <v>4608.167032709</v>
      </c>
      <c r="G35" s="2" t="n">
        <v>2047</v>
      </c>
      <c r="H35" s="2" t="n">
        <v>1056.632808482</v>
      </c>
      <c r="I35" s="2" t="n">
        <v>1243.515010426</v>
      </c>
      <c r="J35" s="2" t="n">
        <v>1492.435512235</v>
      </c>
      <c r="K35" s="2" t="n">
        <v>85.280371413</v>
      </c>
      <c r="L35" s="2" t="n">
        <v>3877.863702556</v>
      </c>
      <c r="M35" s="2" t="n">
        <v>2047</v>
      </c>
      <c r="N35" s="2" t="n">
        <v>1991.101502148</v>
      </c>
      <c r="O35" s="2" t="n">
        <v>1697.551749114</v>
      </c>
      <c r="P35" s="2" t="n">
        <v>1895.168596003</v>
      </c>
      <c r="Q35" s="2" t="n">
        <v>2297.51122504</v>
      </c>
      <c r="R35" s="2" t="n">
        <v>7881.333072305</v>
      </c>
    </row>
    <row r="36" customFormat="false" ht="15" hidden="false" customHeight="false" outlineLevel="0" collapsed="false">
      <c r="A36" s="2" t="n">
        <v>2048</v>
      </c>
      <c r="B36" s="2" t="n">
        <v>1379.572986167</v>
      </c>
      <c r="C36" s="2" t="n">
        <v>1468.111403288</v>
      </c>
      <c r="D36" s="2" t="n">
        <v>1710.006930951</v>
      </c>
      <c r="E36" s="2" t="n">
        <v>86.163717651</v>
      </c>
      <c r="F36" s="2" t="n">
        <v>4643.855038057</v>
      </c>
      <c r="G36" s="2" t="n">
        <v>2048</v>
      </c>
      <c r="H36" s="2" t="n">
        <v>1053.133070061</v>
      </c>
      <c r="I36" s="2" t="n">
        <v>1241.801173329</v>
      </c>
      <c r="J36" s="2" t="n">
        <v>1506.240257183</v>
      </c>
      <c r="K36" s="2" t="n">
        <v>86.163717651</v>
      </c>
      <c r="L36" s="2" t="n">
        <v>3887.338218224</v>
      </c>
      <c r="M36" s="2" t="n">
        <v>2048</v>
      </c>
      <c r="N36" s="2" t="n">
        <v>2003.987811578</v>
      </c>
      <c r="O36" s="2" t="n">
        <v>1693.663801746</v>
      </c>
      <c r="P36" s="2" t="n">
        <v>1918.541133209</v>
      </c>
      <c r="Q36" s="2" t="n">
        <v>2311.336805929</v>
      </c>
      <c r="R36" s="2" t="n">
        <v>7927.529552462</v>
      </c>
    </row>
    <row r="37" customFormat="false" ht="15" hidden="false" customHeight="false" outlineLevel="0" collapsed="false">
      <c r="A37" s="2" t="n">
        <v>2049</v>
      </c>
      <c r="B37" s="2" t="n">
        <v>1392.393304574</v>
      </c>
      <c r="C37" s="2" t="n">
        <v>1472.508343558</v>
      </c>
      <c r="D37" s="2" t="n">
        <v>1730.206498038</v>
      </c>
      <c r="E37" s="2" t="n">
        <v>87.041476991</v>
      </c>
      <c r="F37" s="2" t="n">
        <v>4682.149623161</v>
      </c>
      <c r="G37" s="2" t="n">
        <v>2049</v>
      </c>
      <c r="H37" s="2" t="n">
        <v>1052.042916349</v>
      </c>
      <c r="I37" s="2" t="n">
        <v>1242.650690747</v>
      </c>
      <c r="J37" s="2" t="n">
        <v>1517.02429649</v>
      </c>
      <c r="K37" s="2" t="n">
        <v>87.041476991</v>
      </c>
      <c r="L37" s="2" t="n">
        <v>3898.759380577</v>
      </c>
      <c r="M37" s="2" t="n">
        <v>2049</v>
      </c>
      <c r="N37" s="2" t="n">
        <v>2020.410349448</v>
      </c>
      <c r="O37" s="2" t="n">
        <v>1692.430547383</v>
      </c>
      <c r="P37" s="2" t="n">
        <v>1939.631303541</v>
      </c>
      <c r="Q37" s="2" t="n">
        <v>2327.353318621</v>
      </c>
      <c r="R37" s="2" t="n">
        <v>7979.825518993</v>
      </c>
    </row>
    <row r="38" customFormat="false" ht="15" hidden="false" customHeight="false" outlineLevel="0" collapsed="false">
      <c r="A38" s="2" t="n">
        <v>2050</v>
      </c>
      <c r="B38" s="2" t="n">
        <v>1405.152871233</v>
      </c>
      <c r="C38" s="2" t="n">
        <v>1474.357493479</v>
      </c>
      <c r="D38" s="2" t="n">
        <v>1754.781923812</v>
      </c>
      <c r="E38" s="2" t="n">
        <v>87.988764838</v>
      </c>
      <c r="F38" s="2" t="n">
        <v>4722.281053362</v>
      </c>
      <c r="G38" s="2" t="n">
        <v>2050</v>
      </c>
      <c r="H38" s="2" t="n">
        <v>1050.298477218</v>
      </c>
      <c r="I38" s="2" t="n">
        <v>1241.116638705</v>
      </c>
      <c r="J38" s="2" t="n">
        <v>1531.856152967</v>
      </c>
      <c r="K38" s="2" t="n">
        <v>87.988764838</v>
      </c>
      <c r="L38" s="2" t="n">
        <v>3911.260033728</v>
      </c>
      <c r="M38" s="2" t="n">
        <v>2050</v>
      </c>
      <c r="N38" s="2" t="n">
        <v>2038.298531689</v>
      </c>
      <c r="O38" s="2" t="n">
        <v>1689.142560923</v>
      </c>
      <c r="P38" s="2" t="n">
        <v>1964.640826716</v>
      </c>
      <c r="Q38" s="2" t="n">
        <v>2344.495413873</v>
      </c>
      <c r="R38" s="2" t="n">
        <v>8036.577333201</v>
      </c>
    </row>
  </sheetData>
  <mergeCells count="3">
    <mergeCell ref="B3:F3"/>
    <mergeCell ref="H3:L3"/>
    <mergeCell ref="N3:R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2018-04-23T17:04:37Z</dcterms:created>
  <dc:creator>Trieu</dc:creator>
  <dc:description/>
  <dc:language>en-US</dc:language>
  <cp:lastModifiedBy/>
  <dcterms:modified xsi:type="dcterms:W3CDTF">2025-07-22T19:05:54Z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