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<sst xmlns="http://schemas.openxmlformats.org/spreadsheetml/2006/main" count="100" uniqueCount="87">
  <si>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</si>
  <si>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</si>
  <si>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</si>
  <si>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</si>
  <si>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</si>
  <si>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</si>
  <si>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</si>
  <si>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</si>
  <si>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</si>
  <si>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</si>
  <si>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</si>
  <si>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</si>
  <si>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</si>
  <si>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</si>
  <si>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</si>
  <si>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</si>
  <si>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</si>
  <si>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</si>
  <si>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</si>
  <si>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</si>
  <si>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</si>
  <si>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</si>
  <si>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</si>
  <si>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</si>
  <si>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</si>
  <si>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</si>
  <si>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</si>
  <si>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</si>
  <si>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</si>
  <si>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</si>
  <si>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</si>
  <si>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</si>
  <si>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</si>
  <si>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</si>
  <si>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</si>
  <si>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</si>
  <si>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</si>
  <si>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</si>
  <si>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</si>
  <si>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</si>
  <si>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</si>
  <si>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</si>
  <si>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</si>
  <si>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</si>
  <si>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</si>
  <si>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</si>
  <si>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</si>
  <si>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</si>
  <si>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</si>
  <si>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</si>
  <si>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</si>
  <si>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</si>
  <si>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</si>
  <si>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</si>
  <si>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</si>
  <si>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</si>
  <si>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</si>
  <si>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</si>
  <si>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</si>
  <si>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</si>
  <si>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</si>
  <si>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</si>
  <si>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</si>
  <si>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</si>
  <si>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last_update_date</t>
  </si>
  <si>
    <t>last_updated_by</t>
  </si>
  <si>
    <t>hpfm_static_text-8</t>
  </si>
  <si>
    <t>HPFM.TEMPLATE_CONFIG</t>
  </si>
  <si>
    <t>如何使用模板配置?</t>
  </si>
  <si>
    <t>系统初始数据,请勿删除</t>
  </si>
  <si>
    <t>0</t>
  </si>
  <si>
    <t>2020-07-01 00:00:00.0</t>
  </si>
  <si>
    <t>now</t>
  </si>
  <si>
    <t>2</t>
  </si>
  <si>
    <t>平台静态信息值</t>
  </si>
  <si>
    <t>hpfm_static_text_value</t>
  </si>
  <si>
    <t>*text_value_id</t>
  </si>
  <si>
    <t>#text_id</t>
  </si>
  <si>
    <t>#lang</t>
  </si>
  <si>
    <t>text</t>
  </si>
  <si>
    <t>tenant_id</t>
  </si>
  <si>
    <t>*</t>
  </si>
  <si>
    <t>zh_CN</t>
  </si>
  <si>
    <t>&lt;p&gt;1.在项目中添加如下依赖&lt;br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&amp;nbsp;2.在需要引用模板配置的类中注入模板配置客户端&lt;br /&gt;
&amp;nbsp;&amp;nbsp;@Autowired&lt;br /&gt;
&amp;nbsp;&amp;nbsp;private&amp;nbsp;TemplateConfigClient&amp;nbsp;templateConfigClient;&lt;br /&gt;
3.在方法中通过客户端获取模板配置值，参数中webUrl是域名信息，templateCode是域名下我们分配的模板编码，&lt;br /&gt;
&amp;nbsp;&amp;nbsp;Constants.ConfigCode.XX中配置的是我们所选模板下定义的模板配置编码，在项目中使用常量类进行维护。&lt;br /&gt;
&amp;nbsp;&amp;nbsp;//&amp;nbsp;获取模板下配置的LOGO信息&lt;br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&amp;nbsp;&amp;nbsp;//&amp;nbsp;获取模板下配置的轮播图信息&lt;br /&gt;
&amp;nbsp;&amp;nbsp;Set&amp;lt;TemplateConfigVO&amp;gt;&amp;nbsp;carouselItems&amp;nbsp;=&lt;br /&gt;
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&amp;nbsp;&amp;nbsp;//&amp;nbsp;获取模板下配置的联系企业信息&lt;br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&amp;nbsp;&amp;nbsp;//&amp;nbsp;获取模板下配置的企业链接信息&lt;br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</si>
  <si>
    <t>en_US</t>
  </si>
  <si>
    <t>How to use template configuration items?</t>
  </si>
  <si>
    <t>&lt;p&gt;1.Add the following dependencies to your project.&lt;br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2.Inject the template configuration client in a class that needs to reference the template configuration.&lt;br /&gt;
&amp;nbsp;&amp;nbsp;@Autowired&lt;br /&gt;
&amp;nbsp;&amp;nbsp;private&amp;nbsp;TemplateConfigClient&amp;nbsp;templateConfigClient;&lt;br /&gt;
3. In the method, the template configuration value is obtained by the client, where webUrl is the domain name, and&lt;br /&gt;
templateCode is the template code assigned by the domain name.Constants.ConfigCode.XX is configured with the&lt;br /&gt;
template configuration code defined under our selected template, which is maintained in the project using constant classes.&lt;br /&gt;
&amp;nbsp;&amp;nbsp;//&amp;nbsp;Obtain the LOGO information configured under the template.&lt;br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&amp;nbsp;&amp;nbsp;//&amp;nbsp;Get the carousel information configured under the template&lt;br /&gt;
&amp;nbsp;&amp;nbsp;Set&amp;lt;TemplateConfigVO&amp;gt;&amp;nbsp;carouselItems&amp;nbsp;=&lt;br /&gt;
&amp;nbsp;&amp;nbsp;&amp;nbsp;&amp;nbsp;&amp;nbsp;&amp;nbsp;&amp;nbsp;templateConfigClient.getTemplateConfigValues(webUrl,&amp;nbsp;templateCode,&amp;nbsp;Constants.ConfigCode.CAROUSEL);&lt;br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&amp;nbsp;&amp;nbsp;//&amp;nbsp;Obtain contact enterprise information configured under the template&lt;br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&amp;nbsp;&amp;nbsp;//&amp;nbsp;Obtain the enterprise link information configured under the template&lt;br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</si>
</sst>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L8" t="s">
        <v>70</v>
      </c>
      <c r="M8" t="s">
        <v>70</v>
      </c>
      <c r="N8" t="s">
        <v>70</v>
      </c>
      <c r="O8" t="s">
        <v>72</v>
      </c>
      <c r="P8" t="s">
        <v>73</v>
      </c>
    </row>
    <row r="10">
      <c r="A10" t="s">
        <v>50</v>
      </c>
      <c r="B10" t="s">
        <v>51</v>
      </c>
      <c r="C10" t="s">
        <v>74</v>
      </c>
      <c r="D10" t="s" s="44">
        <v>75</v>
      </c>
      <c r="E10" t="s" s="45">
        <v>76</v>
      </c>
      <c r="F10" t="s" s="46">
        <v>77</v>
      </c>
      <c r="G10" t="s" s="47">
        <v>78</v>
      </c>
      <c r="H10" t="s">
        <v>56</v>
      </c>
      <c r="I10" t="s">
        <v>57</v>
      </c>
      <c r="J10" t="s">
        <v>79</v>
      </c>
      <c r="K10" t="s">
        <v>80</v>
      </c>
    </row>
    <row r="11">
      <c r="E11" t="s">
        <v>81</v>
      </c>
      <c r="F11">
        <f>静态文本数据!$E$8</f>
      </c>
      <c r="G11" t="s">
        <v>82</v>
      </c>
      <c r="H11" t="s">
        <v>68</v>
      </c>
      <c r="I11" t="s">
        <v>69</v>
      </c>
      <c r="J11" t="s">
        <v>83</v>
      </c>
      <c r="K11" t="s">
        <v>70</v>
      </c>
    </row>
    <row r="12">
      <c r="E12" t="s">
        <v>81</v>
      </c>
      <c r="F12">
        <f>静态文本数据!$E$8</f>
      </c>
      <c r="G12" t="s">
        <v>84</v>
      </c>
      <c r="H12" t="s">
        <v>85</v>
      </c>
      <c r="J12" t="s">
        <v>86</v>
      </c>
      <c r="K12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